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bookViews>
  <sheets>
    <sheet name="遵义市综合行政执法局权责清单（2020版）3059" sheetId="1" r:id="rId1"/>
    <sheet name="Sheet3" sheetId="3" r:id="rId2"/>
  </sheets>
  <definedNames>
    <definedName name="_xlnm._FilterDatabase" localSheetId="0" hidden="1">'遵义市综合行政执法局权责清单（2020版）3059'!$A$2:$I$2724</definedName>
  </definedNames>
  <calcPr calcId="144525"/>
</workbook>
</file>

<file path=xl/sharedStrings.xml><?xml version="1.0" encoding="utf-8"?>
<sst xmlns="http://schemas.openxmlformats.org/spreadsheetml/2006/main" count="19107" uniqueCount="5634">
  <si>
    <t>绥阳县综合行政执法局权责清单（2021版）2720项（其中行政检查2项，行政处罚2720项）</t>
  </si>
  <si>
    <t>序号</t>
  </si>
  <si>
    <t>权力类型</t>
  </si>
  <si>
    <t>权力名称</t>
  </si>
  <si>
    <t>权力依据</t>
  </si>
  <si>
    <t>责任事项</t>
  </si>
  <si>
    <t>《行政处罚法》第十七、四十四、五十五、五十七、五十九、六十一、六十三、六十四条。</t>
  </si>
  <si>
    <t>承办机构</t>
  </si>
  <si>
    <t>追责范围</t>
  </si>
  <si>
    <t>备注</t>
  </si>
  <si>
    <t>行政检查</t>
  </si>
  <si>
    <t>城市生活垃圾经营性清扫、收集、运输、处置企业执业情况的行政监督检查</t>
  </si>
  <si>
    <r>
      <rPr>
        <sz val="10"/>
        <color theme="1"/>
        <rFont val="宋体"/>
        <charset val="134"/>
        <scheme val="minor"/>
      </rPr>
      <t>《城市生活垃圾管理办法》第二十九条第二款</t>
    </r>
    <r>
      <rPr>
        <sz val="10"/>
        <color rgb="FFFF0000"/>
        <rFont val="宋体"/>
        <charset val="134"/>
        <scheme val="minor"/>
      </rPr>
      <t>　</t>
    </r>
    <r>
      <rPr>
        <sz val="10"/>
        <color theme="1"/>
        <rFont val="宋体"/>
        <charset val="134"/>
        <scheme val="minor"/>
      </rPr>
      <t>直辖市、市、县人民政府建设（环境卫生）主管部门应当对本行政区域内城市生活垃圾经营性清扫、收集、运输、处置企业执行本办法的情况进行监督检查；根据需要，可以向城市生活垃圾经营性处置企业派驻监督员。</t>
    </r>
  </si>
  <si>
    <t>1.检查责任：定期根据法律法规对相关工作开展检查。
2.处置责任：根据有关规定作出相应处置措施。
3.事后管理责任：对检查情况进行汇总、分类、归档备查，并跟踪监测。
4.其他法律法规规章文件规定应履行的责任。</t>
  </si>
  <si>
    <t>《城市生活垃圾管理办法》第二十九条</t>
  </si>
  <si>
    <t>绥阳县综合行政执法局市政环卫股</t>
  </si>
  <si>
    <t>单位法定代表人、分管领导、科室负责人、具体承办人</t>
  </si>
  <si>
    <t>燃气管理部门以及其他有关部门和单位应当根据各自职责，对燃气经营、燃气使用的安全状况等进行监督检查</t>
  </si>
  <si>
    <t>《城镇燃气管理条例》第四十一条第二款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</si>
  <si>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《城镇燃气管理条例》</t>
  </si>
  <si>
    <t>行政处罚</t>
  </si>
  <si>
    <t>对承担安全评价、认证、检测、检验工作的机构，出具虚假证明的处罚</t>
  </si>
  <si>
    <t xml:space="preserve">《安全生产法》第八十九条  承担安全评价、认证、检测、检验工作的机构，出具虚假证明的，没收违法所得;违法所得在十万元以上的，并处违法所得二倍以上五倍以下的罚款;没有违法所 得或者违法所得不足十万元的，单处或者并处十万元以上二十万元以下的罚款;对其直接负责的主管人员和其他直接责任人员处二万元以上五万元以下的罚款;给他人造成损害的，与 生产经营单位承担连带赔偿责任;构成犯罪的，依照刑法有关规定追究刑事责任。对有前款违法行为的机构，吊销其相应资质。
  《安全生产检测检验机构管理规定》（国家安监总局令第80号令）第二十一条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</si>
  <si>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</si>
  <si>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《行政处罚法》第十五、三十一、三十七、三十八、三十九、四十、四十二条。</t>
  </si>
  <si>
    <t>绥阳县安全生产综合行政执法大队</t>
  </si>
  <si>
    <t>对生产经营单位的决策机构、主要负责人、个人经营的投资人不依法保证安全生产所必需的资金投入，致使不具备安全生产条件，发生生产安全事故的处罚</t>
  </si>
  <si>
    <t xml:space="preserve">《安全生产法》第九十条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《安全生产违法行为行政处罚办法》（国家安监总局令第15号）第四十三条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t>
  </si>
  <si>
    <t>绥阳县安全生产综合行政执大队</t>
  </si>
  <si>
    <t>对生产经营单位主要负责人未依法履行安全生产管理职责，导致发生生产安全事故的处罚</t>
  </si>
  <si>
    <t xml:space="preserve"> 《安全生产法》第九十一条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</si>
  <si>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对《安全生产法》第九十二条规定行为的处罚</t>
  </si>
  <si>
    <t>《安全生产法》第九十二条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   
《生产安全事故报告和调查处理条例》第三十八条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</si>
  <si>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对《安全生产法》第九十四条规定行为的处罚</t>
  </si>
  <si>
    <t>《安全生产法》第九十四条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</si>
  <si>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对《安全生产法》第九十五条规定行为的处罚</t>
  </si>
  <si>
    <t>《安全生产法》第九十五条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</si>
  <si>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对《安全生产法》第九十六条规定行为的处罚</t>
  </si>
  <si>
    <t>《安全生产法》第九十六条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</si>
  <si>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对《安全生产法》第九十八条规定行为的处罚</t>
  </si>
  <si>
    <t>《安全生产法》第九十八条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</si>
  <si>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对生产经营单位未采取措施消除事故隐患的处罚</t>
  </si>
  <si>
    <t>《安全生产法》第九十九条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</si>
  <si>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对生产经营单位有《安全生产法》第一百条规定情形的处罚</t>
  </si>
  <si>
    <t xml:space="preserve">《安全生产法》第一百条  生产经营单位将生产经营项目、场所、设备发包或者出租给不具备安全生 产条件或者相应资质的单位或者个人的，责令限期改正，没收违法所得;违法所得十万元以上的，并处违法所得二倍以上五倍以下的罚款;没有违法所得或者违法所得不足十万元的， 单处或者并处十万元以上二十万元以下的罚款;对其直接负责的主管人员和其他直接责任人 员处一万元以上二万元以下的罚款;导致发生生产安全事故给他人造成损害的，与承包方、 承租方承担连带赔偿责任。
    生产经营单位未与承包单位、承租单位签订专门的安全生产管理协议或者未在承包合 同、租赁合同中明确各自的安全生产管理职责，或者未对承包单位、承租单位的安全生产统 一协调、管理的，责令限期改正，可以处五万元以下的罚款，对其直接负责的主管人员和其 他直接责任人员可以处一万元以下的罚款;逾期未改正的，责令停产停业整顿。   </t>
  </si>
  <si>
    <t>对两个以上生产经营单位在同一作业区域内进行可能危及对方安全生产的生产经营活动，未签订安全生产管理协议或者未指定专职安全生产管理人员进行安全检查与协调的处罚</t>
  </si>
  <si>
    <t>《安全生产法》第一百零一条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 责任人员可以处一万元以下的罚款;逾期未改正的，责令停产停业。</t>
  </si>
  <si>
    <t>对生产经营单位有《安全生产法》第一百零二条规定情形的处罚</t>
  </si>
  <si>
    <t xml:space="preserve">《安全生产法》第一百零二条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   </t>
  </si>
  <si>
    <t>对生产经营单位与从业人员订立协议，免除或者减轻其对从业人员因生产安全事故伤亡依法应承担的责任的处罚</t>
  </si>
  <si>
    <t>《安全生产法》第一百零三条  生产经营单位与从业人员订立协议，免除或者减轻其对从业人员因生产安全事故伤亡依法应承担的责任的，该协议无效;对生产经营单位的主要负责人、个人经 营的投资人处二万元以上十万元以下的罚款。</t>
  </si>
  <si>
    <t>对生产经营单位拒绝、阻碍负有安全生产监督管理职责的部门依法实施监督检查的处罚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</si>
  <si>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</si>
  <si>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对生产经营单位的主要负责人在本单位发生生产安全事故时，不立即组织抢救或者在事故调查处理期间擅离职守或者逃匿的处罚</t>
  </si>
  <si>
    <t xml:space="preserve">《安全生产法》第一百零六条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t>
  </si>
  <si>
    <t>对生产经营单位不具备安全生产条件，经停产停业整顿仍不具备安全生产条件的处罚</t>
  </si>
  <si>
    <t>《安全生产法》第一百零八条  生产经营单位不具备本法和其他有关法律、行政法规和国家标准或者行业标准规定的安全生产条件，经停产停业整顿仍不具备安全生产条件的，予以关闭;有关部门应当吊销其有关证照。</t>
  </si>
  <si>
    <t>对生产经营单位发生生产安全事故的处罚</t>
  </si>
  <si>
    <t>《安全生产法》第一百零九条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t>
  </si>
  <si>
    <t>对《贵州省安全生产条例》第五十三条规定行为的处罚</t>
  </si>
  <si>
    <t>《贵州省安全生产条例》第五十三条　生产经营单位不具备本条例第十三条第二项、第七项、第八项规定的安全生产条件的，责令限期改正，可处以5万元以下罚款；逾期未改正的，责令停产停业整顿，并处以5万元以上10万元以下罚款，对其直接负责的主管人员和其他直接责任人员处以1万元以上2万元以下罚款。
　　生产经营单位未为从业人员提供符合国家标准、行业标准或者地方标准的劳动防护用品的，责令限期改正，可处以5万元以下罚款。逾期未改正的，责令停产停业整顿，并处以5万元以上20万元以下罚款，对其直接负责的主管人员和其他直接责任人员处以1万元以上2万元以下罚款。</t>
  </si>
  <si>
    <t>对《贵州省安全生产条例》第五十四条规定行为的处罚</t>
  </si>
  <si>
    <t>《贵州省安全生产条例》第五十四条　生产经营单位的生产经营场所不符合本条例第十七条第一款规定的，责令限期改正；逾期未改正的，责令停产停业整顿。</t>
  </si>
  <si>
    <t>对《贵州省安全生产条例》第五十五条规定行为的处罚</t>
  </si>
  <si>
    <t>《贵州省安全生产条例》第五十五条　生产经营单位对危险作业未按照本条例第十八条第一款规定实施现场安全管理的，责令限期改正，可处以10万元以下罚款；逾期未改正的，责令停产停业整顿，并处以10万元以上20万元以下罚款，对其直接负责的主管人员和其他直接责任人员处以2万元以上5万元以下罚款。</t>
  </si>
  <si>
    <t>对《贵州省安全生产条例》第五十六条规定行为的处罚</t>
  </si>
  <si>
    <t>《贵州省安全生产条例》第五十六条　违反本条例第二十条规定的，责令限期改正，可处以1万元以上5万元以下罚款；逾期未改正的，责令停产停业整顿，并处以5万元以上10万元以下罚款，对其主要负责人、直接负责的主管人员和其他直接责任人员处以1万元以上2万元以下罚款。</t>
  </si>
  <si>
    <t>对《贵州省安全生产条例》第五十七条规定行为的处罚</t>
  </si>
  <si>
    <t>《贵州省安全生产条例》第五十七条　公众聚集的经营场所不符合本条例第二十三条规定的，责令限期改正，可处以1万元以上5万元以下罚款，对其直接负责的主管人员和其他直接责任人员处以1万元以下罚款；逾期未改正的，责令停产停业整顿。</t>
  </si>
  <si>
    <t>对《贵州省安全生产条例》第五十八条规定行为的处罚</t>
  </si>
  <si>
    <t>《贵州省安全生产条例》第五十八条　物业服务企业未按照本条例第三十条第一款规定履行安全管理职责的，责令限期改正，可处以1万元以下罚款；逾期未改正的，处以1万元以上3万元以下罚款，对直接负责的主管人员和直接责任人员处以2000元以上1万元以下罚款。</t>
  </si>
  <si>
    <t>对《贵州省安全生产条例》第五十九条规定行为的处罚</t>
  </si>
  <si>
    <t>《贵州省安全生产条例》第五十九条　生产经营单位未按照国家和本省的规定完成安全生产标准化建设的，责令限期改正；逾期未改正的，责令停产停业整顿。</t>
  </si>
  <si>
    <t>对未取得安全生产许可证擅自进行生产的处罚</t>
  </si>
  <si>
    <t>《安全生产许可证条例》(国务院令第653号)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</si>
  <si>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</si>
  <si>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</si>
  <si>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</si>
  <si>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《安全生产许可证条例》(国务院令第653号)第二十一条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《安全生产违法行为行政处罚办法》（国家安监总局令第15号）第四十九条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</si>
  <si>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对《生产安全事故报告和调查处理条例》 第三十五条规定行为的处罚</t>
  </si>
  <si>
    <t>《生产安全事故报告和调查处理条例》（国务院令第493号）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</si>
  <si>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对事故发生单位出现《生产安全事故报告和调查处理条例》 第三十六条规定情形的处罚</t>
  </si>
  <si>
    <t>《生产安全事故报告和调查处理条例》（国务院令第493号）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</si>
  <si>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对事故发生负有责任的事故发生单位及有关人员、提供虚假证明的中介机构的处罚</t>
  </si>
  <si>
    <t>《生产安全事故报告和调查处理条例》（国务院令第493号）第四十条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</si>
  <si>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　对生产经营单位未将生产安全事故应急救援预案报送备案、未建立应急值班制度或者配备应急值班人员的处罚</t>
  </si>
  <si>
    <t>《生产安全事故应急条例》国务院令第708号第三十二条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</si>
  <si>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 xml:space="preserve"> 对未取得资质的机构及其有关人员擅自从事安全评价、检测检验服务的处罚</t>
  </si>
  <si>
    <t xml:space="preserve">《安全评价检测检验机构管理办法》（应急管理部令第1号）第二十九条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t>
  </si>
  <si>
    <t>对违反《安全评价检测检验机构管理办法》第三十条规定情形的处罚</t>
  </si>
  <si>
    <t xml:space="preserve">《安全评价检测检验机构管理办法》（应急管理部令第1号）第三十条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</si>
  <si>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对违反《安全评价检测检验机构管理办法》第三十一条规定情形的处罚</t>
  </si>
  <si>
    <t>《安全评价检测检验机构管理办法》（应急管理部令第1号）第三十一条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</si>
  <si>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对生产经营单位及其主要负责人有《安全生产违法行为行政处罚办法》第四十五条规定行为的处罚</t>
  </si>
  <si>
    <t xml:space="preserve">《安全生产违法行为行政处罚办法》（国家安监总局令第15号）第四十五条　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</si>
  <si>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对《安全生产违法行为行政处罚办法》第四十七条规定情形的处罚</t>
  </si>
  <si>
    <t xml:space="preserve">《安全生产违法行为行政处罚办法》（国家安监总局令第15号）第四十七条　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
</t>
  </si>
  <si>
    <t>对《安全生产违法行为行政处罚办法》第四十八条规定情形的处罚</t>
  </si>
  <si>
    <t>《安全生产违法行为行政处罚办法》（国家安监总局令第15号）第四十八条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</si>
  <si>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对《安全生产违法行为行政处罚办法》第四十九条规定情形的处罚</t>
  </si>
  <si>
    <t xml:space="preserve">《安全生产违法行为行政处罚办法》（国家安监总局令第15号）第四十九条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</si>
  <si>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对未取得安全生产许可证的擅自从事生产经营活动的生产经营单位其提供生产经营场所、运输、保管、仓储等条件的处罚</t>
  </si>
  <si>
    <t>《安全生产违法行为行政处罚办法》（国家安监总局令第15号）第五十条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</si>
  <si>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对生产经营单位及其有关人员弄虚作假，骗取或者勾结、串通行政审批工作人员取得安全生产许可证书及其他批准文件的处罚</t>
  </si>
  <si>
    <t xml:space="preserve">《安全生产违法行为行政处罚办法》（国家安监总局令第15号）第五十一条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t>
  </si>
  <si>
    <t>对未取得相应资格、资质证书的机构及其有关人员从事安全评价、认证、检测、检验工作的处罚</t>
  </si>
  <si>
    <t xml:space="preserve">《安全生产违法行为行政处罚办法》（国家安监总局令第15号）第五十二条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</si>
  <si>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对未建立健全特种作业人员档案的处罚</t>
  </si>
  <si>
    <t>《特种作业人员安全技术培训考核管理规定》（国家安监总局令第30号）第三十八条  生产经营单位未建立健全特种作业人员档案的，给予警告，并处1万元以下的罚款。</t>
  </si>
  <si>
    <t>对生产经营单位使用未取得特种作业操作证的特种作业人员上岗作业的处罚</t>
  </si>
  <si>
    <t>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</si>
  <si>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</si>
  <si>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</si>
  <si>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</si>
  <si>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t>
  </si>
  <si>
    <t>对未经注册擅自以注册安全工程师名义执业的处罚</t>
  </si>
  <si>
    <t>《注册安全工程师管理规定》第三十条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</si>
  <si>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</si>
  <si>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</si>
  <si>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对《注册安全工程师管理规定》第三十二条规定情形的处罚</t>
  </si>
  <si>
    <t xml:space="preserve">《注册安全工程师管理规定》第三十二条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t>
  </si>
  <si>
    <t>对《安全生产事故隐患排查治理暂行规定》第二十六条规定情形的处罚</t>
  </si>
  <si>
    <t>《安全生产事故隐患排查治理暂行规定》（国家安监总局令第16号）第二十六条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</si>
  <si>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对《生产安全事故应急预案管理办法》第四十四条规定行为的处罚</t>
  </si>
  <si>
    <t>《生产安全事故应急预案管理办法》第四十四条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t>
  </si>
  <si>
    <t>对《生产安全事故应急预案管理办法》第四十五条规定情形的处罚</t>
  </si>
  <si>
    <t xml:space="preserve">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</si>
  <si>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对较大涉险事故迟报、漏报、谎报或者瞒报的处罚</t>
  </si>
  <si>
    <t>《生产安全事故信息报告和处置办法》第二十五条  生产经营单位对较大涉险事故迟报、漏报、谎报或者瞒报的，给予警告，并处3万元以下的罚款。</t>
  </si>
  <si>
    <t>对《建设项目安全设施“三同时”监督管理办法》第二十八条规定行为的处罚</t>
  </si>
  <si>
    <t>《建设项目安全设施“三同时”监督管理办法》第二十八条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《建设项目安全设施“三同时”监督管理办法》第七条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</si>
  <si>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对已经批准的建设项目安全设施设计发生重大变更，生产经营单位未报原批准部门审查同意擅自开工建设的处罚</t>
  </si>
  <si>
    <t xml:space="preserve">《建设项目安全设施“三同时”监督管理办法》第二十九条  已经批准的建设项目安全设施设计发生重大变更，生产经营单位未报原批准部门审查同意擅自开工建设的，责令限期改正，可以并处1万元以上3万元以下的罚款。   </t>
  </si>
  <si>
    <t>对《建设项目安全设施“三同时”监督管理办法》第三十条规定情形的处罚</t>
  </si>
  <si>
    <t>《建设项目安全设施“三同时”监督管理办法》第三十条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</si>
  <si>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对承担建设项目安全评价的机构弄虚作假、出具虚假报告的处罚</t>
  </si>
  <si>
    <t xml:space="preserve">《建设项目安全设施“三同时”监督管理办法》第三十一条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</si>
  <si>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对用人单位未实行有害作业与无害作业分开、工作场所与生活场所分开、主要负责人、职业卫生管理人员未接受职业卫生培训的处罚</t>
  </si>
  <si>
    <t>《工作场所职业卫生监督管理规定》第四十八条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t>
  </si>
  <si>
    <t>对《安全生产培训管理办法》第三十四条规定情形的处罚</t>
  </si>
  <si>
    <t>《安全生产培训管理办法》第三十四条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</si>
  <si>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</si>
  <si>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</si>
  <si>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对《安全生产培训管理办法》第三十六条规定情形的处罚</t>
  </si>
  <si>
    <t>《安全生产培训管理办法》第三十六条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</si>
  <si>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对《生产经营单位安全培训规定》第二十九条规定行为的处罚</t>
  </si>
  <si>
    <t>《生产经营单位安全培训规定》第二十九条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</si>
  <si>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对《生产经营单位安全培训规定》第三十条规定行为的处罚</t>
  </si>
  <si>
    <t>　《生产经营单位安全培训规定》第三十条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</si>
  <si>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对违反《冶金企业和有色金属企业安全生产规定》第四十六条规定的处罚</t>
  </si>
  <si>
    <t>《冶金企业和有色金属企业安全生产规定》第四十六条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</si>
  <si>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对《工贸企业有限空间作业安全管理与监督暂行规定》第二十八条规定行为的处罚</t>
  </si>
  <si>
    <t>《工贸企业有限空间作业安全管理与监督暂行规定》第二十八条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</si>
  <si>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对《工贸企业有限空间作业安全管理与监督暂行规定》第二十九条规定行为的处罚</t>
  </si>
  <si>
    <t>《工贸企业有限空间作业安全管理与监督暂行规定》第二十九条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</si>
  <si>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对《工贸企业有限空间作业安全管理与监督暂行规定》第三十条规定行为的处罚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</si>
  <si>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</si>
  <si>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对《非药品类易制毒化学品生产、经营许可办法》第二十九条规定行为的处罚</t>
  </si>
  <si>
    <t>　 《非药品类易制毒化学品生产、经营许可办法》第二十九条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</si>
  <si>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对《非药品类易制毒化学品生产、经营许可办法》第三十条规定情形的处罚</t>
  </si>
  <si>
    <t>《非药品类易制毒化学品生产、经营许可办法》第三十条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</si>
  <si>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</si>
  <si>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</si>
  <si>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</si>
  <si>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</si>
  <si>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对《危险化学品重大危险源监督管理暂行规定》第三十三条规定行为的处罚</t>
  </si>
  <si>
    <t>《危险化学品重大危险源监督管理暂行规定》第三十三条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</si>
  <si>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对《危险化学品重大危险源监督管理暂行规定》第三十四条规定行为的处罚</t>
  </si>
  <si>
    <t xml:space="preserve">《危险化学品重大危险源监督管理暂行规定》第三十四条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t>
  </si>
  <si>
    <t>对危险化学品单位拒绝对采取措施消除重大危险源事故隐患的处罚</t>
  </si>
  <si>
    <t>《危险化学品重大危险源监督管理暂行规定》第三十五条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</si>
  <si>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对《易制毒化学品管理条例》第四十条规定情形的处罚</t>
  </si>
  <si>
    <t>《易制毒化学品管理条例》第四十条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</si>
  <si>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</si>
  <si>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</si>
  <si>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对生产、经营、使用国家禁止生产、经营、使用的危险化学品的处罚</t>
  </si>
  <si>
    <t>《危险化学品安全管理条例》第七十五条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</si>
  <si>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 罚</t>
  </si>
  <si>
    <t xml:space="preserve">《危险化学品安全管理条例》第七十六条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</si>
  <si>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</si>
  <si>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 xml:space="preserve">《危险化学品安全管理条例》第七十七条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</si>
  <si>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</si>
  <si>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</si>
  <si>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</si>
  <si>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</si>
  <si>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对《危险化学品安全管理条例》第八十一条规定情形的处罚</t>
  </si>
  <si>
    <t>《危险化学品安全管理条例》第八十一条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</si>
  <si>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</si>
  <si>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 xml:space="preserve">《危险化学品安全管理条例》第八十二条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</si>
  <si>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</si>
  <si>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</si>
  <si>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对新建、改建、扩建危险化学品管道建设项目未经安全条件审查的处罚</t>
  </si>
  <si>
    <t>《危险化学品输送管道安全管理规定》第三十三条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</si>
  <si>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</si>
  <si>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</si>
  <si>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</si>
  <si>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《危险化学品输送管道安全管理规定》第三十五条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</si>
  <si>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</si>
  <si>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</si>
  <si>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</si>
  <si>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</si>
  <si>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</si>
  <si>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《危险化学品建设项目安全监督管理办法》第三十七条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</si>
  <si>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</si>
  <si>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　 《危险化学品建设项目安全监督管理办法》第三十八条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</si>
  <si>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</si>
  <si>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《危险化学品经营许可证管理办法》第三十条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</si>
  <si>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对租、出借、转伪造、变造或者出让危险化学品经营许可证，或者使用伪造、变造的经营许可证的处罚</t>
  </si>
  <si>
    <t>《危险化学品经营许可证管理办法》第三十一条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</si>
  <si>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</si>
  <si>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</si>
  <si>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</si>
  <si>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</si>
  <si>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</si>
  <si>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</si>
  <si>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</si>
  <si>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</si>
  <si>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</si>
  <si>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</si>
  <si>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</si>
  <si>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有本条第一款第二项规定情形的企业，应当在建设项目安全设施竣工验收合格之日起10个工作日内向原发证机关提出变更申请，并提交建设项目安全设施竣工验收意见书或备案证明等相关文件、资料。
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</si>
  <si>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</si>
  <si>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</si>
  <si>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</si>
  <si>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《危险化学品安全使用许可证实施办法》第四十二条　安全评价机构有下列情形之一的，给予警告，并处1万元以下的罚款；情节严重的，暂停资质6个月，并处1万元以上3万元以下的罚款；对相关责任人依法给予处理：
　　（一）从业人员不到现场开展安全评价活动的；
　　（二）安全评价报告与实际情况不符，或者安全评价报告存在重大疏漏，但尚未造成重大损失的；
　　（三）未按照有关法律、法规、规章和国家标准或者行业标准的规定从事安全评价活动的。　</t>
  </si>
  <si>
    <t>对《危险化学品安全使用许可证实施办法》第四十三条规定情形的处罚</t>
  </si>
  <si>
    <t>《危险化学品安全使用许可证实施办法》第四十三条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</si>
  <si>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</si>
  <si>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</si>
  <si>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对《化学品物理危险性鉴定与分类管理办法》第二十条规定的处罚</t>
  </si>
  <si>
    <t>《化学品物理危险性鉴定与分类管理办法》第二十条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</si>
  <si>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对登记企业出现《危险化学品登记管理办法》第三十条规定情形的处罚</t>
  </si>
  <si>
    <t>《危险化学品登记管理办法》第三十条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</si>
  <si>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对未经许可生产、经营烟花爆竹制品，或者向未取得烟花爆竹安全生产许可的单位或者个人销售黑火药、烟火药、引火线的处罚</t>
  </si>
  <si>
    <t xml:space="preserve">《烟花爆竹安全管理条例》第三十六条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</si>
  <si>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</si>
  <si>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</si>
  <si>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对《烟花爆竹安全管理条例》第三十八条规定行为的处罚</t>
  </si>
  <si>
    <t xml:space="preserve">《烟花爆竹安全管理条例》第三十八条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</si>
  <si>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对未经许可经营、超许可范围经营、许可证过期继续经营烟花爆竹的处罚</t>
  </si>
  <si>
    <t>《烟花爆竹经营许可实施办法》第三十一条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</si>
  <si>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</si>
  <si>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</si>
  <si>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对批发企业有《烟花爆竹经营许可实施办法》第三十三条规定行为的处罚</t>
  </si>
  <si>
    <t>《烟花爆竹经营许可实施办法》第三十三条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</si>
  <si>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对批发企业有《烟花爆竹经营许可实施办法》第三十四条规定行为的处罚</t>
  </si>
  <si>
    <t>《烟花爆竹经营许可实施办法》第三十四条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</si>
  <si>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对批发企业有《烟花爆竹经营许可实施办法》第三十五条规定行为的处罚</t>
  </si>
  <si>
    <t>《烟花爆竹经营许可实施办法》第三十五条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</si>
  <si>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对批发企业有《烟花爆竹经营许可实施办法》第三十六条规定行为的处罚</t>
  </si>
  <si>
    <t>《烟花爆竹经营许可实施办法》第三十六条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</si>
  <si>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对批发企业有《烟花爆竹经营许可实施办法》第三十七条规定行为的处罚</t>
  </si>
  <si>
    <t>《烟花爆竹经营许可实施办法》第三十七条　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</si>
  <si>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对 《烟花爆竹生产企业安全生产许可证实施办法》第四十三条规定行为的处罚</t>
  </si>
  <si>
    <t>　 《烟花爆竹生产企业安全生产许可证实施办法》第四十三条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t>
  </si>
  <si>
    <t>对 《烟花爆竹生产企业安全生产许可证实施办法》第四十四条规定行为的处罚</t>
  </si>
  <si>
    <t>《烟花爆竹生产企业安全生产许可证实施办法》第四十四条　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t>
  </si>
  <si>
    <t>对 《烟花爆竹生产企业安全生产许可证实施办法》第四十五条规定行为的处罚</t>
  </si>
  <si>
    <t>《烟花爆竹生产企业安全生产许可证实施办法》第四十五条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</si>
  <si>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 《烟花爆竹生产企业安全生产许可证实施办法》第四十六条规定行为的处罚</t>
  </si>
  <si>
    <t>《烟花爆竹生产企业安全生产许可证实施办法》第四十六条　企业有下列行为之一的，责令停止生产，没收违法所得，并处10万元以上50万元以下的罚款：
　　（一）未取得安全生产许可证擅自进行烟花爆竹生产的；
　　（二）变更产品类别或者级别范围未办理安全生产许可证变更手续的。</t>
  </si>
  <si>
    <t>对登记企业不办理危险化学品登记，登记品种发生变化或者发现其生产、进口的危险化学品有新的危险特性不办理危险化学品登记内容变更手续的处罚</t>
  </si>
  <si>
    <t>《危险化学品登记管理办法》第二十九条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</si>
  <si>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对《烟花爆竹生产经营安全规定》第三十三条规定行为的处罚</t>
  </si>
  <si>
    <t>　《烟花爆竹生产经营安全规定》第三十三条　生产企业、批发企业有下列行为之一的，责令限期改正；逾期未改正的，处一万元以上三万元以下的罚款：
　（一）工（库）房没有设置准确、清晰、醒目的定员、定量、定级标识的；
　　（二）未向零售经营者或者零售经营场所提供烟花爆竹配送服务的。</t>
  </si>
  <si>
    <t>对《烟花爆竹生产经营安全规定》第三十四条规定行为的处罚</t>
  </si>
  <si>
    <t>　《烟花爆竹生产经营安全规定》第三十四条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t>
  </si>
  <si>
    <t>对《烟花爆竹生产经营安全规定》第三十五条规定行为的处罚</t>
  </si>
  <si>
    <t>《烟花爆竹生产经营安全规定》第三十五条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t>
  </si>
  <si>
    <t>对《烟花爆竹生产经营安全规定》第三十六条规定行为的处罚</t>
  </si>
  <si>
    <t>　《烟花爆竹生产经营安全规定》第三十六条　零售经营者有下列行为之一的，责令其限期改正，可以处一千元以上五千元以下的罚款；逾期未改正的，处五千元以上一万元以下的罚款：
　　（一）超越许可证载明限量储存烟花爆竹的；
　　（二）到批发企业仓库自行提取烟花爆竹的。</t>
  </si>
  <si>
    <t>对《烟花爆竹生产经营安全规定》第三十七条规定行为的处罚</t>
  </si>
  <si>
    <t>《烟花爆竹生产经营安全规定》第三十七条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t>
  </si>
  <si>
    <t>对《烟花爆竹生产经营安全规定》第三十八条规定行为的处罚</t>
  </si>
  <si>
    <t>　《烟花爆竹生产经营安全规定》第三十八条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（二）仓库内堆码、分类分级储存等违反国家标准或者行业标准规定的；
　　（三）在仓库内进行拆箱、包装作业，将性质不相容的物质混存的；
　　（四）在中转库、中转间内，超量、超时储存药物、半成品、成品的；
　　（五）留存过期及废弃的烟花爆竹成品、半成品、原材料等危险废弃物的；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</si>
  <si>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对煤矿未依法取得采矿许可证、安全生产许可证、营业执照和矿长未依法取得矿长资格证、矿长安全资格证进行非法生产的处罚</t>
  </si>
  <si>
    <t>《国务院关于预防煤矿生产安全事故的特别规定》第五条  煤矿未依法取得采矿许可证、安全生产许可证、营业执照和矿长未依法取得矿长资格证、矿长安全资格证的，煤矿不得从事生产。擅自从事生产的，属非法煤矿。
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</si>
  <si>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对煤矿未按规定排查和报告安全隐患的处罚</t>
  </si>
  <si>
    <t>《国务院关于预防煤矿生产安全事故的特别规定》第九条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第八条  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（十四）煤矿改制期间，未明确安全生产责任人和安全管理机构的，或者在完成改制后，未重新取得或者变更采矿许可证、安全生产许可证和营业执照的；
（十五）有其他重大安全生产隐患的。</t>
  </si>
  <si>
    <t>对煤矿存在重大安全隐患仍进行生产的处罚</t>
  </si>
  <si>
    <t>《国务院关于预防煤矿生产安全事故的特别规定》第十条  煤矿存在重大隐患，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</si>
  <si>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</si>
  <si>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《国务院关于预防煤矿生产安全事故的特别规定》第十一条  对被责令停产整顿的煤矿，颁发证照的部门应当暂扣采矿许可证、安全生产许可证、营业执照和矿长资格证、矿长安全资格证。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</si>
  <si>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对煤矿现有条件难以防治重大安全隐患的处罚</t>
  </si>
  <si>
    <t>《国务院关于预防煤矿生产安全事故的特别规定》第十五条  煤矿存在瓦斯突出、自然发火、冲击地压、水害威胁等重大安全生产隐患，该煤矿在现有技术条件下难以有效防治的，县级以上地方人民政府负责煤矿安全生产监督管理的部门、煤矿安全监察机构应当责令其立即停止生产，并提请有关地方人民政府组织专家进行论证。专家论证应当客观、公正、科学。有关地方人民政府应当根据论证结论，作出是否关闭煤矿的决定，并组织实施</t>
  </si>
  <si>
    <t>对煤矿企业未依照国家有关规定对井下作业人员进行安全生产教育和培训或者特种作业人员无证上岗的处罚</t>
  </si>
  <si>
    <t>《国务院关于预防煤矿生产安全事故的特别规定》第十六条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</si>
  <si>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对煤矿负责人或者生产经营管理人员没有按照国家规定带班下井，或者下井登记档案虚假的处罚</t>
  </si>
  <si>
    <t>《国务院关于预防煤矿生产安全事故的特别规定》第二十一条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</si>
  <si>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</si>
  <si>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《国务院关于预防煤矿生产安全事故的特别规定》第二十二条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</si>
  <si>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对《煤矿领导带班下井及安全监督检查规定》第十八条规定情形的处罚</t>
  </si>
  <si>
    <t>《煤矿领导带班下井及安全监督检查规定》第十八条  煤矿有下列情形之一的，给予警告，并处3万元罚款；对煤矿主要负责人处1万元罚款：
（一）未建立健全煤矿领导带班下井制度的；
（二）未建立煤矿领导井下交接班制度的；
（三）未建立煤矿领导带班下井档案管理制度的；
（四）煤矿领导每月带班下井情况未按照规定公示的；
（五）未按规定填写煤矿领导下井交接班记录簿、带班下井记录或者保存带班下井相关记录档案的。</t>
  </si>
  <si>
    <t>对煤矿领导未按规定带班下井，或者带班下井档案虚假的处罚</t>
  </si>
  <si>
    <t>《煤矿领导带班下井及安全监督检查规定》第十九条  煤矿领导未按规定带班下井，或者带班下井档案虚假的，责令改正，并对该煤矿处15万元的罚款，对违反规定的煤矿领导按照擅离职守处理，对煤矿主要负责人处1万元的罚款。</t>
  </si>
  <si>
    <t>对发生事故而没有煤矿领导带班下井的煤矿的处罚</t>
  </si>
  <si>
    <t>《煤矿领导带班下井及安全监督检查规定》第二十一条  对发生事故而没有煤矿领导带班下井的煤矿，对其主要负责人依法暂扣或者吊销其安全资格证，并依照下列规定处以罚款：
（一）发生一般事故的，处上一年年收入30%的罚款；
（二）发生较大事故的，处上一年年收入40%的罚款；
（三）发生重大事故的，处上一年年收入60%的罚款；
（四）发生特别重大事故的，处上一年年收入80%的罚款。</t>
  </si>
  <si>
    <t>对开采煤炭资源未达到国务院煤炭管理部门规定的煤炭资源回采率的处罚</t>
  </si>
  <si>
    <t>《煤炭法》　第五十七条　违反本法第二十二条的规定，开采煤炭资源未达到国务院煤炭管理部门规定的煤炭资源回采率的，由煤炭管理部门责令限期改正；逾期仍达不到规定的回采率的，责令停止生产。
第二十二条　开采煤炭资源必须符合煤矿开采规程，遵守合理的开采顺序，达到规定的煤炭资源回采率。
　　煤炭资源回采率由国务院煤炭管理部门根据不同的资源和开采条件确定。
　　国家鼓励煤矿企业进行复采或者开采边角残煤和极薄煤。</t>
  </si>
  <si>
    <t>对擅自开采保安煤柱或者采用危及相邻煤矿生产安全的危险方法进行采矿作业的处罚</t>
  </si>
  <si>
    <t>　 《煤炭法》第五十八条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</si>
  <si>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对未经批准或者未采取安全措施，在煤矿采区范围内进行危及煤矿安全作业的处罚</t>
  </si>
  <si>
    <t>《煤炭法》第六十二条　违反本法第五十二条的规定，未经批准或者未采取安全措施，在煤矿采区范围内进行危及煤矿安全作业的，由煤炭管理部门责令停止作业，可以并处五万元以下的罚款；造成损失的，依法承担赔偿责任。</t>
  </si>
  <si>
    <t>对《尾矿库安全监督管理规定》第三十九条规定情形的处罚</t>
  </si>
  <si>
    <t>《尾矿库安全监督管理规定》第三十九条第一款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</si>
  <si>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</si>
  <si>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</si>
  <si>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</si>
  <si>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《尾矿库安全监督管理规定》第四十一条   生产经营单位违反本规定第二十八条第一款规定不主动实施闭库的，给予警告，并处3万元的罚款。</t>
  </si>
  <si>
    <t>对已取证企业不再具备安全生产条件的，暂扣或者吊销其安全生产许可证的处罚</t>
  </si>
  <si>
    <t>《非煤矿矿山企业安全生产许可证实施办法》第四十条   取得安全生产许可证的非煤矿矿山企业不再具备本实施办法第六条规定的安全生产条件之一的，应当暂扣或者吊销其安全生产许可证。</t>
  </si>
  <si>
    <t>对取得安全生产许可证的非煤矿矿山企业倒卖、出租、出借或者以其他形式非法转让安全生产许可证的，暂扣安全生产许可证后未按期整改或者整改后仍不具备安全生产条件的处罚</t>
  </si>
  <si>
    <t xml:space="preserve">《非煤矿矿山企业安全生产许可证实施办法》第四十一条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t>
  </si>
  <si>
    <t>对《非煤矿矿山企业安全生产许可证实施办法》第四十二条规定行为的处罚</t>
  </si>
  <si>
    <t xml:space="preserve">《非煤矿矿山企业安全生产许可证实施办法》第四十二条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t>
  </si>
  <si>
    <t>对采矿许可证被暂扣、撤销、吊销、注销，未按规定交回安全生产许可证的处罚</t>
  </si>
  <si>
    <t>《非煤矿矿山企业安全生产许可证实施办法》第四十三条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</si>
  <si>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</si>
  <si>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t>《非煤矿矿山企业安全生产许可证实施办法》第四十四条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第二十六条　地质勘探单位、采掘施工单位在登记注册的省、自治区、直辖市以外从事作业的，应当向作业所在地县级以上安全生产监督管理部门书面报告</t>
  </si>
  <si>
    <t>对非煤矿矿山企业在安全生产许可证有效期满未办理延期手续或逾期仍不办理延期手续，继续进行生产的处罚</t>
  </si>
  <si>
    <t xml:space="preserve">《非煤矿矿山企业安全生产许可证实施办法》第四十五条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
（一）未取得安全生产许可证，擅自进行生产的；
（二）接受转让的安全生产许可证的；
（三）冒用安全生产许可证的；
</t>
  </si>
  <si>
    <t>对非煤矿矿山企业转让安全生产许可证的处罚</t>
  </si>
  <si>
    <t>《非煤矿矿山企业安全生产许可证实施办法》第四十六条  非煤矿矿山企业转让安全生产许可证的，没收违法所得，并处10万元以上50万元以下的罚款。</t>
  </si>
  <si>
    <t>对发包单位违反规定，违章指挥或者强令承包单位及其从业人员冒险作业的处罚</t>
  </si>
  <si>
    <t xml:space="preserve">《非煤矿山外包工程安全管理暂行办法》第三十二条  发包单位违反本办法第六条的规定，违章指挥或者强令承包单位及其从业人员冒险作业的，责令改正，处二万元以上三万元以下的罚款；造成损失的，依法承担赔偿责任。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</si>
  <si>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对发包单位与承包单位、总承包单位与分项承包单位违反规定签订安全生产管理协议的处罚</t>
  </si>
  <si>
    <t>《非煤矿山外包工程安全管理暂行办法》第三十三条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</si>
  <si>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对《非煤矿山外包工程安全管理暂行办法》 第三十四条规定行为的处罚</t>
  </si>
  <si>
    <t>《非煤矿山外包工程安全管理暂行办法》 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</si>
  <si>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</si>
  <si>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</si>
  <si>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</si>
  <si>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</si>
  <si>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</si>
  <si>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《非煤矿山外包工程安全管理暂行办法》第三十七条  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</si>
  <si>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</si>
  <si>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</si>
  <si>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</si>
  <si>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</si>
  <si>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</si>
  <si>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</si>
  <si>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</si>
  <si>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 xml:space="preserve">《金属非金属地下矿山企业领导带班下井及监督检查暂行规定》第十九条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</si>
  <si>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</si>
  <si>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</si>
  <si>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</si>
  <si>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</si>
  <si>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</si>
  <si>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 xml:space="preserve">《金属非金属地下矿山企业领导带班下井及监督检查暂行规定》第二十二条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t>
  </si>
  <si>
    <t>对发生生产安全事故而没有领导带班下井的矿山企业主要负责人的处罚</t>
  </si>
  <si>
    <t xml:space="preserve">《金属非金属地下矿山企业领导带班下井及监督检查暂行规定》第二十三条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</si>
  <si>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</si>
  <si>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 xml:space="preserve">《金属与非金属矿产资源地质勘探安全生产监督管理暂行规定》第二十五条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
　　（一）未按照本规定设立安全生产管理机构或者配备专职安全生产管理人员的；
　　（二）特种作业人员未持证上岗作业的；
</t>
  </si>
  <si>
    <t>对《金属与非金属矿产资源地质勘探安全生产监督管理暂行规定》第二十六条规定的处罚</t>
  </si>
  <si>
    <t xml:space="preserve">《金属与非金属矿产资源地质勘探安全生产监督管理暂行规定》第二十六条  地质勘探单位有下列情形之一的，给予警告，并处3万元以下的罚款：
(一)未按照本规定建立有关安全生产制度和规程的;
(二)未按照规定提取和使用安全生产费用的;
</t>
  </si>
  <si>
    <t>对地质勘探单位未按照规定向工作区域所在地县级安全生产监督管理部门书面报告的处罚</t>
  </si>
  <si>
    <t>《金属与非金属矿产资源地质勘探安全生产监督管理暂行规定》第二十七条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</si>
  <si>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</si>
  <si>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</si>
  <si>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对《小型露天采石场安全管理与监督检查规定》第三十六条规定行为的处罚</t>
  </si>
  <si>
    <t>《小型露天采石场安全管理与监督检查规定》第三十六条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</si>
  <si>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</si>
  <si>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</si>
  <si>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</si>
  <si>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</si>
  <si>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</si>
  <si>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</si>
  <si>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</si>
  <si>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《小型露天采石场安全管理与监督检查规定》第四十条　违反本规定第二十三条、第二十四条、第二十五条、第二十八条规定的，给予警告，并处2万元以下的罚款。</t>
  </si>
  <si>
    <t>对危险物品的生产、经营、储存单位有《安全生产违法行为行政处罚办法》第四十六条规定情形的处罚</t>
  </si>
  <si>
    <t xml:space="preserve">《安全生产违法行为行政处罚办法》（国家安监总局令第15号）第四十六条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    </t>
  </si>
  <si>
    <t>对《注册建造师管理规定》第二十六条规定行为的处罚</t>
  </si>
  <si>
    <t>注册建造师管理规定》第三十七条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</si>
  <si>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绥阳县综合行政执法大队</t>
  </si>
  <si>
    <t>对中外合作办学机构发布虚假招生简章，骗取钱财的处罚</t>
  </si>
  <si>
    <t>中华人民共和国中外合作办学条例(2019修正)第五十七条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</si>
  <si>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对侵占、毁坏水文监测设施或者未经批准擅自移动、擅自使用水文监测设施的处罚</t>
  </si>
  <si>
    <t>中华人民共和国水文条例》（2017年国务院令第676号）第四十一条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</si>
  <si>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对违反《贵州省环境噪声污染防治条例》第二十四条第二款的规定，在商业经营活动中，使用高音喇叭、大功率音响器材或者采用其他产生噪声、严重影响周围环境的方式招揽顾客的处罚。</t>
  </si>
  <si>
    <t>违反本条例第二十四条第二款规定，由城市管理行政执法部门责令改正；拒不改正的，对高音喇叭、大功率音响器材先行登记保存，对个人处以500元以下罚款，对单位处以1000元以上1万元以下罚款。</t>
  </si>
  <si>
    <t>对违反《贵州省森林防火条例》第四十三条规定情形的处罚</t>
  </si>
  <si>
    <t>贵州省森林防火条例(2018修正)第四十三条 违反本条例规定，破坏和侵占森林消防通道、标志、宣传碑（牌）、瞭望台（塔）、隔离带等设施设备的，依法赔偿损失，由县级以上人民政府林业行政主管部门责令停止违法行为，对个人处以500元以上5000元以下罚款，对单位处以1万元以上2万元以下罚款。</t>
  </si>
  <si>
    <t>对违反《贵州省森林防火条例》第四十二条规定情形的处罚</t>
  </si>
  <si>
    <t>贵州省森林防火条例(2018修正)第四十二条 违反本条例规定，有下列行为之一，未引起森林火灾的，乡、镇人民政府可以责令其停止违法行为，提请有管辖权的县级以上人民政府林业行政主管部门给予警告，对个人并处200元以上1000元以下罚款，对单位并处1万元以上2万元以下罚款；引起森林火灾尚不构成犯罪的，责令限期更新造林，对个人处以1000元以上3000元以下罚款，对单位处以1万元以上5万元以下罚款：（一）架设输电线路、电信线路和铺设石油天然气输送管道等，产权单位未采取防火措施的；（二）森林防火期内在森林防火区外可能引发森林火灾的区域内用火之前未告知所在地村（居）民委员会，进行烧灰积肥等农业生产性用火的；（三）携带火种和易燃易爆物品进入森林防火区的；（四）其他野外违规用火的。</t>
  </si>
  <si>
    <t>对《风景名胜区条例》第四十条规定情形的处罚</t>
  </si>
  <si>
    <t>风景名胜区条例》（2016年国务院令第666号）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t>
  </si>
  <si>
    <t>对违反《保障农民工工资支付条例》第五十五条规定情形的处罚</t>
  </si>
  <si>
    <r>
      <rPr>
        <sz val="12"/>
        <color theme="1"/>
        <rFont val="仿宋_GB2312"/>
        <charset val="134"/>
      </rPr>
      <t>第五十五条　有下列情形之一的，由人力资源社会保障行政部门、相关行业工程建设主管部门按照职责责令限期改正；逾期不改正的，责令项目停工，并处</t>
    </r>
    <r>
      <rPr>
        <sz val="12"/>
        <color indexed="8"/>
        <rFont val="仿宋_GB2312"/>
        <charset val="134"/>
      </rPr>
      <t>5</t>
    </r>
    <r>
      <rPr>
        <sz val="12"/>
        <color indexed="8"/>
        <rFont val="仿宋_GB2312"/>
        <charset val="134"/>
      </rPr>
      <t>万元以上</t>
    </r>
    <r>
      <rPr>
        <sz val="12"/>
        <color indexed="8"/>
        <rFont val="仿宋_GB2312"/>
        <charset val="134"/>
      </rPr>
      <t>10</t>
    </r>
    <r>
      <rPr>
        <sz val="12"/>
        <color indexed="8"/>
        <rFont val="仿宋_GB2312"/>
        <charset val="134"/>
      </rPr>
      <t>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r>
  </si>
  <si>
    <t>对违反《贵州省环境噪声污染防治条例》第三十七条，未公示相关施工信息的，施工现场负责人及其联系方式、投诉渠道的行为的处罚。</t>
  </si>
  <si>
    <t>第五十五条 违反本条例第三十七条规定，未公示相关信息，由城市管理行政执法部门责令改正，拒不改正的，处以5000元以上2万元以下罚款。</t>
  </si>
  <si>
    <t>对违反《贵州省环境噪声污染防治条例》第二十六条第一款的规定，在22时至次日8时期间，在噪声敏感建筑物集中区域及其附近的街道、广场、公园，使用大音量音响、抽打陀螺、甩响鞭等方式进行文化娱乐、体育健身活动的处罚。</t>
  </si>
  <si>
    <r>
      <rPr>
        <b/>
        <sz val="12"/>
        <color theme="1"/>
        <rFont val="仿宋_GB2312"/>
        <charset val="134"/>
      </rPr>
      <t xml:space="preserve">第五十条 </t>
    </r>
    <r>
      <rPr>
        <sz val="12"/>
        <color indexed="8"/>
        <rFont val="仿宋_GB2312"/>
        <charset val="134"/>
      </rPr>
      <t>违反本条例第二十六条第一款规定，由城市管理行政执法部门责令改正，拒不改正的，对大音量音响、陀螺、响鞭先行登记保存，可处以200元以上500元以下罚款。</t>
    </r>
  </si>
  <si>
    <t>对违反《保障农民工工资支付条例》第五十四条规定情形的处罚</t>
  </si>
  <si>
    <r>
      <rPr>
        <sz val="12"/>
        <color theme="1"/>
        <rFont val="仿宋_GB2312"/>
        <charset val="134"/>
      </rPr>
      <t>第五十四条　有下列情形之一的，由人力资源社会保障行政部门责令限期改正；逾期不改正的，对单位处</t>
    </r>
    <r>
      <rPr>
        <sz val="12"/>
        <color indexed="8"/>
        <rFont val="仿宋_GB2312"/>
        <charset val="134"/>
      </rPr>
      <t>2</t>
    </r>
    <r>
      <rPr>
        <sz val="12"/>
        <color indexed="8"/>
        <rFont val="仿宋_GB2312"/>
        <charset val="134"/>
      </rPr>
      <t>万元以上</t>
    </r>
    <r>
      <rPr>
        <sz val="12"/>
        <color indexed="8"/>
        <rFont val="仿宋_GB2312"/>
        <charset val="134"/>
      </rPr>
      <t>5</t>
    </r>
    <r>
      <rPr>
        <sz val="12"/>
        <color indexed="8"/>
        <rFont val="仿宋_GB2312"/>
        <charset val="134"/>
      </rPr>
      <t>万元以下的罚款，对法定代表人或者主要负责人、直接负责的主管人员和其他直接责任人员处</t>
    </r>
    <r>
      <rPr>
        <sz val="12"/>
        <color indexed="8"/>
        <rFont val="仿宋_GB2312"/>
        <charset val="134"/>
      </rPr>
      <t>1</t>
    </r>
    <r>
      <rPr>
        <sz val="12"/>
        <color indexed="8"/>
        <rFont val="仿宋_GB2312"/>
        <charset val="134"/>
      </rPr>
      <t>万元以上</t>
    </r>
    <r>
      <rPr>
        <sz val="12"/>
        <color indexed="8"/>
        <rFont val="仿宋_GB2312"/>
        <charset val="134"/>
      </rPr>
      <t>3</t>
    </r>
    <r>
      <rPr>
        <sz val="12"/>
        <color indexed="8"/>
        <rFont val="仿宋_GB2312"/>
        <charset val="134"/>
      </rPr>
      <t>万元以下的罚款：　　（一）以实物、有价证券等形式代替货币支付农民工工资；　　（二）未编制工资支付台账并依法保存，或者未向农民工提供工资清单；　　（三）扣押或者变相扣押用于支付农民工工资的银行账户所绑定的农民工本人社会保障卡或者银行卡。</t>
    </r>
  </si>
  <si>
    <t>对违反《保障农民工工资支付条例》第五十七条规定情形的处罚</t>
  </si>
  <si>
    <r>
      <rPr>
        <sz val="12"/>
        <color theme="1"/>
        <rFont val="仿宋_GB2312"/>
        <charset val="134"/>
      </rPr>
      <t>第五十七条　有下列情形之一的，由人力资源社会保障行政部门、相关行业工程建设主管部门按照职责责令限期改正；逾期不改正的，责令项目停工，并处</t>
    </r>
    <r>
      <rPr>
        <sz val="12"/>
        <color indexed="8"/>
        <rFont val="仿宋_GB2312"/>
        <charset val="134"/>
      </rPr>
      <t>5</t>
    </r>
    <r>
      <rPr>
        <sz val="12"/>
        <color indexed="8"/>
        <rFont val="仿宋_GB2312"/>
        <charset val="134"/>
      </rPr>
      <t>万元以上</t>
    </r>
    <r>
      <rPr>
        <sz val="12"/>
        <color indexed="8"/>
        <rFont val="仿宋_GB2312"/>
        <charset val="134"/>
      </rPr>
      <t>10</t>
    </r>
    <r>
      <rPr>
        <sz val="12"/>
        <color indexed="8"/>
        <rFont val="仿宋_GB2312"/>
        <charset val="134"/>
      </rPr>
      <t>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r>
  </si>
  <si>
    <t>对违反《贵州省环境噪声污染防治条例》第第三十九条第一款的规定在噪声敏感建筑物集中区域，在夜间进行产生环境噪声污染的建筑施工作业的处罚。</t>
  </si>
  <si>
    <t>第五十七条 违反本条例第三十九条第一款规定，在噪声敏感建筑物集中区域进行夜间施工的，由城市管理行政执法部门责令改正，处以1万元以上5万元以下罚款。</t>
  </si>
  <si>
    <t>对违反《保障农民工工资支付条例》第五十六条规定情形的处罚</t>
  </si>
  <si>
    <r>
      <rPr>
        <sz val="12"/>
        <color theme="1"/>
        <rFont val="仿宋_GB2312"/>
        <charset val="134"/>
      </rPr>
      <t>第五十六条　有下列情形之一的，由人力资源社会保障行政部门、相关行业工程建设主管部门按照职责责令限期改正；逾期不改正的，处</t>
    </r>
    <r>
      <rPr>
        <sz val="12"/>
        <color indexed="8"/>
        <rFont val="仿宋_GB2312"/>
        <charset val="134"/>
      </rPr>
      <t>5</t>
    </r>
    <r>
      <rPr>
        <sz val="12"/>
        <color indexed="8"/>
        <rFont val="仿宋_GB2312"/>
        <charset val="134"/>
      </rPr>
      <t>万元以上</t>
    </r>
    <r>
      <rPr>
        <sz val="12"/>
        <color indexed="8"/>
        <rFont val="仿宋_GB2312"/>
        <charset val="134"/>
      </rPr>
      <t>10</t>
    </r>
    <r>
      <rPr>
        <sz val="12"/>
        <color indexed="8"/>
        <rFont val="仿宋_GB2312"/>
        <charset val="134"/>
      </rPr>
      <t>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r>
  </si>
  <si>
    <t>对违反《贵州省环境噪声污染防治条例》第三十八条第二款的规定，在噪声敏感建筑物集中区域内使用蒸汽桩机、锤击桩机等噪声严重超标的设备的处罚。</t>
  </si>
  <si>
    <t>第五十六条 违反本条例第三十八条第二款规定，由城市管理行政执法部门责令改正，情节严重的，处以1000元以上1万元以下罚款。</t>
  </si>
  <si>
    <t>对违反《贵州省水土保持条例》第十三条的规定，开垦二十五度以上陡坡地种植农作物行为的处罚。</t>
  </si>
  <si>
    <t>第四十一条　违反本条例第十三条第一款规定的，由县级以上人民政府水行政主管部门责令停止违法行为，采取退耕、恢复植被等补救措施；情节严重的，可以按照以下规定处以罚款： 
　　（一）开垦面积在１万平方米以下的，对个人处以每平方米１元罚款，对单位处以每平方米1元以上5元以下罚款； 
　　（二）开垦面积１万平方米以上的，对个人处以每平方米２元罚款，对单位处以每平方米5元以上10元以下罚款。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</si>
  <si>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</si>
  <si>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对违反《贵州省环境噪声污染防治条例》第二十五条，在噪声敏感建筑物集中区域，从事采用机械方式切割、加工金属、石材、木材等材料以及其他产生噪声干扰居民正常休息的生产经营活动的处罚。</t>
  </si>
  <si>
    <t>第四十九条 违反本条例第二十五条第一款规定，由城市管理行政执法部门责令改正，情节严重的，对切割、加工设备先行登记保存，处以1000元以上1万元以下罚款。</t>
  </si>
  <si>
    <t>对违反《贵州省水土保持条例》第十四条的规定，在山坡，林地取地表土，在水土流失重点预防区和重点治理区铲草皮、挖树兜、挖砂、采石或者滥挖中药材、滥采观赏石材等行为的处罚。</t>
  </si>
  <si>
    <t xml:space="preserve">第四十二条　违反本条例第十四条规定的，由县级以上人民政府水行政主管部门责令停止违法行为，采取补救措施，没收违法所得，并处违法所得１倍以上３倍以下罚款；没有违法所得的，对个人处以300元以上3000元以下罚款，对单位处以3000元以上３万元以下罚款。 </t>
  </si>
  <si>
    <t>户外广告以及非广告的霓虹灯、标牌、电子显示牌、实物照景、宣传栏等户外设施。不按要求设置，存在安全隐患，污损的处罚。</t>
  </si>
  <si>
    <t xml:space="preserve">第十四条 户外广告以及非广告的霓虹灯、标牌、电子显示牌、实物照景、宣传栏等户外设施，应当按照统一规划设置，并符合国家和省的城市容貌标准。违反规定的，责令停止违法行为，限期清除或拆除，处以500元以上5000元以下罚款。 
户外广告以及非广告的霓虹灯、标牌、电子显示牌、实物照景、宣传栏等户外设施存在安全隐患的，设置单位和个人应当及时进行整修或者拆除。不履行的，限期清除或拆除，处以500元以上5000元以下罚款。 
户外设施的设置单位和个人，应当负责设施的日常维护， 图案、文字、灯光显示不全或者污损的，应当及时修复。不履行的，责令限期履行，可以处以50元以上500元以下罚款。 </t>
  </si>
  <si>
    <t>违反《贵州省水利工程管理条例》第二十一条的规定，擅自占用水利工程或者在水利工程管理范围内建设项目及开展经营活动,擅自占用农灌水源或者从水库、引水、提水工程内取水、截水,擅自在水利工程水域内设置或者增大排污口,排放污水、弃水以及改变水利工程原有功能、综合调度方案等行为的处罚。</t>
  </si>
  <si>
    <t>第三十条 违反本条例第二十一条规定的,由县级人民政府水行政主管部门责令停止违法行为,对个人处以1000元以上5000元以下罚款,对单位处以1万元以上8万元以下罚款。</t>
  </si>
  <si>
    <t>对违反《贵州省停车场管理办法》第三十条条第一至三项的行为进行处罚</t>
  </si>
  <si>
    <t>第三十四条 违反本办法第三十条第一项至三项规定的，由停车场主管部门责令限期恢复原状，逾期未改正的，对单位处以2000元以上2万元以下罚款，对个人处以100元以上1000元以下罚款。</t>
  </si>
  <si>
    <t>对未经批准砍伐、移植或非正常修剪树木的违法行为的处罚</t>
  </si>
  <si>
    <t>第三十三条违反本办法第二十七条、第二十八条第一款规定，未经批准砍伐、移植或非正常修剪树木的，由城市绿化行政主管部门责令其立即停止侵害，可并处500元以上30000元以下的罚款;造成损失的，应当负赔偿责任。</t>
  </si>
  <si>
    <t>对违反《贵州省停车场管理办法》第二十八条第一款、第二款的行为进行处罚</t>
  </si>
  <si>
    <t>第三十三条 违反本办法第二十八条第一项、第二项规定的，由停车场主管部门责令限期改正，逾期未改正的，可以处以500元以上5000元以下罚款。</t>
  </si>
  <si>
    <t>对违反《贵州省大气污染防治条例》第五十五条规定未公示施工现场相关信息，施工现场周边未设置围挡，施工现场的土方物料未采取覆盖或者固化措施，施工车辆带泥上路未设置清洗沉淀设施，挖掘城市道路未进行覆盖采取降尘措施，拆除建筑物时未采取降尘措施，装卸物料未采取降尘措施的情形的处罚</t>
  </si>
  <si>
    <t>第七十一条 违反本条例第五十五条规定有下列情形之一的，由住房城乡建设行政主管部门或者城管执法部门责令改正，处以1万元以上10万元以下罚款；拒不改正的，责令停工整治。</t>
  </si>
  <si>
    <t>违反《中华人民共和国固体废物污染环境防治法》
的效果规定，随意倾倒、抛洒生活垃圾的，擅自关闭闲置生活垃圾处置设施的，工程施工单位不及时清运固体废物造成环境污染的，运输过程中沿途丢弃、抛洒生活垃圾的行为的处罚。</t>
  </si>
  <si>
    <t>第七十四条 违反本法有关城市生活垃圾污染环境防治的规定，有下列行为之一的，由县级以上地方人民政府环境卫生行政主管部门责令停止违法行为，限期改正，处以罚款：
（一）随意倾倒、抛撒或者堆放生活垃圾的；
（二）擅自关闭、闲置或者拆除生活垃圾处置设施、场所的；
（三）工程施工单位不及时清运施工过程中产生的固体废物，造成环境污染的；
（四）工程施工单位不按照环境卫生行政主管部门的规定对施工过程中产生的固体废物进行利用或者处置的；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t>
  </si>
  <si>
    <t>对违反《贵州省大气污染防治条例》第六十条规定施工现场搅拌混凝土，施工现场有搅拌设施未采取降尘措施的情形的处罚</t>
  </si>
  <si>
    <t>第七十二条 违反本条例第六十条第一款规定的，由城管执法部门责令改正，处以5000元以下罚款。</t>
  </si>
  <si>
    <t>对假冒专利的违法行为的处罚</t>
  </si>
  <si>
    <t>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</si>
  <si>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绥阳县市场综合行政执法大队</t>
  </si>
  <si>
    <t>对违反《中华人民共和国道路交通安全法》第五十六条第一款的规定，在人行道上停放机动车车的行为的处罚。</t>
  </si>
  <si>
    <t>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</si>
  <si>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对违反《贵州省水利工程管理条例》第十八条 在水利工程管理范围内,除执行本条例第十七条规定外,禁止下列行为:
(一)建设影响工程正常运行或者危害工程安全的建筑物、构筑物及设施;
(二)开渠、挖塘、采石、取土、开采地下资源、葬坟、炸鱼;
(三)倾倒、堆放影响工程正常运行或者危害工程安全的弃渣、弃土或者其他废弃物;
(四)在土坝坝面或者坝坡放牧;
(五)在水库溢洪道和排涝、输水渠道内设置影响行洪和输水的障碍物或者种植林木和高秆作物。的行为的处罚。</t>
  </si>
  <si>
    <t>第二十七条 违反本条例第十八条规定的,由县级人民政府水行政主管部门或者有关行政部门责令限期拆除,恢复原状或者采取补救措施,处以罚款:
(一)违反第一项规定的,处以1万元以上4万元以下罚款;
(二)违反第二项规定的,处以1万元以上2万元以下罚款;
(三)违反第三项、第四项、第五项规定的,处以200元以上2000元以下罚款。</t>
  </si>
  <si>
    <t>对违反《贵州省水利工程管理条例》第十七条的规定，一、生产、加工、储存或者销售易燃易爆、剧毒、放射性等危险物品;二、爆破、打井、钻探;
三、兴建涵洞、开挖隧洞、开采矿产资源影响工程蓄水和安全;
四、其他可能影响工程运行或者危害工程安全的行为的处罚。</t>
  </si>
  <si>
    <t>第二十六条 违反本条例第十七条规定的,由县级人民政府水行政主管部门责令停止违法行为,恢复原状或者采取补救措施,并按照以下规定处罚:
(一)违反第一项规定的,处以3万元以上5万元以下罚款;
(二)违反第二项、第三项规定的,处以1万元以上3万元以下罚款。</t>
  </si>
  <si>
    <t>违反《贵州省水利工程管理条例》第十九条的规定侵占、破坏水利工程建筑物及其观测、防汛、通讯、输变电、水文、交通等附属设施,不得擅自移动、覆盖、涂改、拆除、损毁界桩、界碑、标识,在水利工程专用输电、通信线路上架线和接线的行为的处罚。</t>
  </si>
  <si>
    <t>第二十八条 违反本条例第十九条规定的,由县级人民政府水行政主管部门责令停止违法行为,恢复原状,处以1000元以上2万元以下罚款。</t>
  </si>
  <si>
    <t>未经水行政部门或者流域管理机构同意，在江河，湖泊新建、改建排污口的处罚</t>
  </si>
  <si>
    <t>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未经水行政主管部门或者流域管理机构同意，在江河、湖泊新建、改建、扩建排污口的，由县级以上人民政府水行政主管部门或者流域管理机构依据职权，依照前款规定采取措施、给予处罚。</t>
  </si>
  <si>
    <t>对《测绘法》第六十四条规定行为的处罚</t>
  </si>
  <si>
    <t>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</si>
  <si>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73.法律法规规章文件规定应履行的其他责任。</t>
  </si>
  <si>
    <t>对超出规定执业范围或者聘用单位业务范围从事执业活动的处罚</t>
  </si>
  <si>
    <t>《注册建筑师条例》（2015年国务院令第184号）第三十一条：注册建筑师违反本条例规定,有下列行为之一的,由县级以上人民 政府建设行政主管部门责令停止违法活动,没收违法所得,并可以处以违法所得 5 倍以 下的罚款;情节严重的,可以责令停止执行业务或者由全国注册建筑师管理委员会或 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</si>
  <si>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对未取得注册建造师注册证书和执业印章，担任大中型建设工程项目施工单位项目负责人的处罚</t>
  </si>
  <si>
    <t>《注册建造师管理规定》第三十五条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</si>
  <si>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对以欺骗、贿赂等不正当手段取得注册建造师注册证书、造价工程师注册的处罚</t>
  </si>
  <si>
    <t>《注册建造师管理规定》第三十四条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
《注册造价工程师管理办法》(2016年修正)第三十三条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</si>
  <si>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对隐瞒有关情况或者提供虚假材料申请注册的处罚</t>
  </si>
  <si>
    <t>《注册建造师管理规定》第三十三条隐瞒有关情况或者提供虚假材料申请注册的，住房城乡建设主管部门不予受理或者不予注册，并给予警告，申请人1年内不得再次申请注册。</t>
  </si>
  <si>
    <t>对未办理注册建造师、注册造价工程师变更注册而继续执业的处罚</t>
  </si>
  <si>
    <t>《注册建造师管理规定》第三十六条　违反本规定，未办理变更注册而继续执业的，由县级以上地方人民政府住房城乡建设主管部门或者其他有关部门责令限期改正；逾期不改正的，可处以5000元以下的罚款。
《注册造价工程师管理办法》第三十五条　违反本办法规定，未办理变更注册而继续执业的，由县级以上人民政府住房城乡建设主管部门或者其他有关部门责令限期改正；逾期不改的，可处以5000元以下的罚款。</t>
  </si>
  <si>
    <t>对聘用单位为申请人提供虚假注册材料的处罚</t>
  </si>
  <si>
    <t>《注册建造师管理规定》第三十九条　聘用单位为申请人提供虚假注册材料的，由县级以上地方人民政府住房城乡建设主管部门或者其他有关部门给予警告，责令限期改正；逾期未改正的，可处以1万元以上3万元以下的罚款。
。《注册造价工程师管理办法》第三十二条　聘用单位为申请人提供虚假注册材料的，由县级以上地方人民政府住房城乡建设主管部门或者其他有关部门给予警告，并可处以1万元以上3万元以下的罚款。</t>
  </si>
  <si>
    <t>对注册建造师、造价工程师或者其聘用单位未按照要求提供注册建造师、造价工程师信用档案信息的处罚</t>
  </si>
  <si>
    <t>《注册建造师管理规定》第三十八条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《注册造价工程师管理办法》第三十七条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</si>
  <si>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对挪用住宅专项维修资金的处罚</t>
  </si>
  <si>
    <t>《住宅专项维修资金管理办法》第三十七条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</si>
  <si>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对开发单位将未缴维修资金房屋交付使用和未按规定将未出售房屋分摊维修费用的处罚</t>
  </si>
  <si>
    <t>《住宅专项维修资金管理办法》（2017年建设部、财政部令第165号）第三十六条：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t>
  </si>
  <si>
    <t>对单位不办理住房公积金缴存登记或者不为本单位职工办理住房公积金帐户设立手续及逾期不办理的处罚</t>
  </si>
  <si>
    <t>《住房公积金管理条例》（2002年国务院令第350号）第三十七条  违反本条例的规定，单位不办理住房公积金缴存登记或者不为本单位职工办理住房公积金账户设立手续的，由住房公积金管理中心责令限期办理，逾期不办理的，处1万元以上5万元以下罚款。</t>
  </si>
  <si>
    <t>对生产经营假种子的处罚</t>
  </si>
  <si>
    <t>《中华人民共和国种子法》（2015年修订）第七十五条第一款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</si>
  <si>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绥阳县农业综合行政执法大队</t>
  </si>
  <si>
    <t>对侵犯植物新品种权行为及假冒授权品种的处罚</t>
  </si>
  <si>
    <t>《中华人民共和国种子法》（2015年修订）第七十三条 第五款、第六款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</si>
  <si>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对生产经营劣种子的处罚</t>
  </si>
  <si>
    <t>《中华人民共和国种子法》（2015年修订）第七十六条第一款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</si>
  <si>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对《中华人民共和国种子法》第七十九条规定行为的处罚</t>
  </si>
  <si>
    <t>《中华人民共和国种子法》（2015年修订）第七十九条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</si>
  <si>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 xml:space="preserve">对品种测试、试验和种子质量检验机构伪造测试、试验、检验数据或者出具虚假证明的处罚 </t>
  </si>
  <si>
    <t>《中华人民共和国种子法》（2015年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</si>
  <si>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对《中华人民共和国种子法》第七十八条规定行为的处罚</t>
  </si>
  <si>
    <t>《中华人民共和国种子法》（2015年修订）第七十八条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</si>
  <si>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对《中华人民共和国种子法》第八十条规定行为的处罚</t>
  </si>
  <si>
    <t>《中华人民共和国种子法》（2015年修订）第八十条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</si>
  <si>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对《中华人民共和国种子法》第七十七条规定行为的处罚</t>
  </si>
  <si>
    <t>《中华人民共和国种子法》（2015年修订）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</si>
  <si>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对招标人以不合理的条件限制或者排斥潜在投标人的，对潜在投标人实行歧视待遇的，强制要求投标人组成联合体共同投标的，或者限制投标人之间竞争的处罚</t>
  </si>
  <si>
    <t xml:space="preserve">《中华人民共和国招标投标法》第五十一条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</si>
  <si>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对依法必须进行招标的项目，招标人违反规定，与投标人就投标价格、投标方案等实质性内容进行谈判的处罚</t>
  </si>
  <si>
    <t xml:space="preserve">《中华人民共和国招标投标法》第五十五条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</si>
  <si>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对招标代理机构泄露应当保密的与招标投标活动有关的情况和资料的，或者与招标人、投标人串通损害国家利益、社会公共利益或者他人合法权益的处罚</t>
  </si>
  <si>
    <t>《中华人民共和国招标投标法》第五十条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</si>
  <si>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对投标人以他人名义投标或者以其他方式弄虚作假，骗取中标，尚未构成犯罪的处罚</t>
  </si>
  <si>
    <t xml:space="preserve">《中华人民共和国招标投标法》第五十四条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</si>
  <si>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对投标人相互串通投标或者与招标人串通投标的，投标人以向招标人或者评标委员会成员行贿的手段谋取中标的处罚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</si>
  <si>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</si>
  <si>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对招标人在评标委员会依法推荐的中标候选人以外确定中标人的，依法必须进行招标的项目在所有投标被评标委员会否决后自行确定中标人的处罚</t>
  </si>
  <si>
    <t xml:space="preserve">《中华人民共和国招标投标法》第五十七条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</si>
  <si>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</si>
  <si>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</si>
  <si>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对招标人与中标人不按照招标文件和中标人的投标文件订立合同的，或者招标人、中标人订立背离合同实质性内容的协议的处罚</t>
  </si>
  <si>
    <t xml:space="preserve">《中华人民共和国招标投标法》第五十九条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t>
  </si>
  <si>
    <t>对依法必须进行招标的项目的招标人向他人透露已获取招标文件的潜在投标人的名称、数量或者可能影响公平竞争的有关招标投标的其他情况的，或者泄露标底的处罚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</si>
  <si>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</si>
  <si>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对中标人将中标项目转让给他人的，将中标项目肢解后分别转让给他人的，违反本法规定将中标项目的部分主体、关键性工作分包给他人的，或者分包人再次分包的处罚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</si>
  <si>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</si>
  <si>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对必须进行招标的项目而不招标的，将必须进行招标的项目化整为零或者以其他任何方式规避招标的处罚</t>
  </si>
  <si>
    <t xml:space="preserve">《中华人民共和国招标投标法》第四十九条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</si>
  <si>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对未经批准或者采取欺骗手段骗取批准，非法占用土地和对超过批准数量占用土地的处罚</t>
  </si>
  <si>
    <r>
      <rPr>
        <sz val="12"/>
        <color theme="1"/>
        <rFont val="仿宋_GB2312"/>
        <charset val="134"/>
      </rPr>
      <t>《中华人民共和国土地管理法》（2004修订)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超过批准的数量占用土地，多占的土地以非法占用土地论处。</t>
    </r>
    <r>
      <rPr>
        <sz val="12"/>
        <color indexed="8"/>
        <rFont val="宋体"/>
        <charset val="134"/>
      </rPr>
      <t> </t>
    </r>
    <r>
      <rPr>
        <sz val="12"/>
        <color indexed="8"/>
        <rFont val="仿宋_GB2312"/>
        <charset val="134"/>
      </rPr>
      <t xml:space="preserve">
 《土地管理法实施条例》第四十二条 依照《中华人民共和国土地管理法》（2004修订)  第七十六条的规定处以罚款的，罚款额为非法占用土地每平方米30元以下。
  《基本农田保护条例》第三十条第一项第二项 违反本条例规定，有下列行为之一的，依照《中华人民共和国土地管理法》（2004修订)  和《土地管理法实施条例》的有关规定，从重给予处罚：
  （一）未经批准或者采取欺骗手段骗取批准，非法占用基本农田的；（二）超过批准数量，非法占用基本农田的；</t>
    </r>
  </si>
  <si>
    <t>对擅自将农民集体所有土地的使用权出让、转让或者出租用于非农建设的处罚</t>
  </si>
  <si>
    <t>《中华人民共和国土地管理法》（2004修订)  第八十一条  擅自将农民集体所有的土地的使用权出让、转让或者出租用于非农业建设的，由县级以上人民政府土地行政主管部门责令限期改正，没收违法所得，并处罚款。
  《土地管理法实施条例》第三十九条 依照《中华人民共和国土地管理法》（2004修订)  第八十一条的规定处以罚款的，罚款额为非法所得的百分之五以上百分之二十以下。</t>
  </si>
  <si>
    <t>对依法收回国有土地使用权当事人拒不交出土地，临时使用土地期满拒不归还，或者不按照批准的用途使用国有土地的处罚</t>
  </si>
  <si>
    <t>《中华人民共和国土地管理法》（2004修订)  第八十条  依法收回国有土地使用权当事人拒不交出土地的，临时使用土地期满拒不归还的，或者不按照批准的用途使用国有土地的，由县级以上人民政府土地行政主管部门责令交还土地，处以罚款。
  《土地管理法实施条例》第四十三条 依照《中华人民共和国土地管理法》（2004修订)  第八十条的规定处以罚款的，罚款额为非法占用土地每平方米10元以上30元以下。</t>
  </si>
  <si>
    <t>对迟报统计资料，或者未按照国家有关规定设置原始记录、统计台帐的行为的处罚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</si>
  <si>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</si>
  <si>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165.法律法规规章文件规定应履行的其他责任。</t>
  </si>
  <si>
    <t>对水体倾倒城镇垃圾的处罚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</si>
  <si>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t>
  </si>
  <si>
    <t>对以拖延，围堵，滞留执法人员等方式拒绝阻挠环境保护主管部门或者依法规定行使监督管理权的部门监督检查，或者接受监督检查时弄虚作假的处罚</t>
  </si>
  <si>
    <t>《中华人民共和国水污染防治法》2017年修正本，第八十一条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</si>
  <si>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对拒不汇交水文监测资料，非法向社会传播水文情报预报，造成严重经济损失和不良影响的处罚</t>
  </si>
  <si>
    <t>《中华人民共和国水文条例》（2017年国务院令第676号）第四十条 违反本条例规定，有下列行为之一的，责令停止违法行为，处1万元以上5万元以下罚款：
 （一）拒不汇交水文监测资料的；
 （二）非法向社会传播水文情报预报，造成严重经济损失和不良影响的。</t>
  </si>
  <si>
    <t>对《水文条例》第四十二条规定行为的处罚</t>
  </si>
  <si>
    <t>《中华人民共和国水文条例》（2017年国务院令第676号）第四十二条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t>
  </si>
  <si>
    <t>对采集发菜，或者在水土流失重点预防区和重点治理区铲草皮、挖树兜、滥挖虫草、甘草、麻黄等的处罚</t>
  </si>
  <si>
    <t>《中华人民共和国水土保持法》第五十一条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《贵州省水土保持条例》（贵州省第十一届人民代表大会常务委员会公告第19号）第十四条   禁止在林地、山坡地滥取地表土。
禁止在水土流失重点预防区和重点治理区铲草皮、挖树兜、挖砂、采石或者滥挖中药材、滥采观赏石材等。
第四十二条   违反本条例第十四条规定的，由县级以上人民政府水行政主管部门责令停止违法行为，采取补救措施，没收违法所得，并处违法所得1倍以上3倍以下罚款；没有违法所得的，对个人处以300元以上3000元以下罚款</t>
  </si>
  <si>
    <t>在水土保持方案确定的专门存放地以外的区域倾倒砂、石、土、矸石、尾矿、废渣等的处罚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</si>
  <si>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</si>
  <si>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对水土保持设施未经验收或者验收不合格将生产建设项目投产使用的行为给予处罚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</si>
  <si>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</si>
  <si>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对违反《水土保持法》第五十三条行为的处罚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</si>
  <si>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</si>
  <si>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对在林区采伐林木不依法采取防止水土流失措施，造成水土流失的处罚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</si>
  <si>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</si>
  <si>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</si>
  <si>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《贵州省水土保持条例》（ 贵州省第十一届人民代表大会常务委员会公告第19号）第四十一条  违反本条例第十三条第一款规定的，由县级以上人民政府水行政主管部门责令停止违法行为，采取退耕、恢复植被等补救措施；情节严重的，可以按照以下规定处以罚款：
　　（一）开垦面积在1万平方米以下的，对个人处以每平方米1元罚款，对单位处以每平方米1元以上5元以下罚款；
　　（二）开垦面积1万平方米以上的，对个人处以每平方米2元罚款，对单位处以每平方米5元以上10元以下罚款。</t>
  </si>
  <si>
    <t>在崩塌、滑坡危险区和泥石流易发区从事取土、挖砂、采石等可能造成水土流失活动的处罚</t>
  </si>
  <si>
    <t>《中华人民共和国水土保持法》（2010年主席令第39号）第四十八条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</si>
  <si>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</si>
  <si>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</si>
  <si>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对《中华人民共和国水法》第七十二条规定情形的处罚</t>
  </si>
  <si>
    <t>《中华人民共和国水法》第七十二条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</si>
  <si>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对违反规定，毁林采种或者违反操作技术规程采脂、挖笋、掘根、剥树皮及过度修枝，致使森林、林木受到毁坏的处罚</t>
  </si>
  <si>
    <t>《中华人民共和国森林法实施条例》(国务院令第698号修改)第四十一条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</si>
  <si>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对《中华人民共和国森林法实施条例》第四十四条规定行为的处罚</t>
  </si>
  <si>
    <t>《中华人民共和国森林法实施条例》(国务院令第698号修改)第四十四条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</si>
  <si>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对《中华人民共和国森林法实施条例》第四十三条规定行为的处罚</t>
  </si>
  <si>
    <t>《中华人民共和国森林法实施条例》(国务院令第698号修改)第四十三条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</si>
  <si>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对《中华人民共和国森林法实施条例》第四十六条规定行为的处罚</t>
  </si>
  <si>
    <t>《中华人民共和国森林法实施条例》(国务院令第698号修改)第四十六条  违反本条例规定，未经批准，擅自将防护林和特种用途林改变为其他林种的，由县级以上人民政府林业主管部门收回经营者所获取的森林生态效益补偿，并处所获取森林生态效益补偿3倍以下的罚款。</t>
  </si>
  <si>
    <t>对《中华人民共和国森林法实施条例》第四十二条规定行为的处罚</t>
  </si>
  <si>
    <t>《中华人民共和国森林法实施条例》(国务院令第698号修改)第四十二条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</si>
  <si>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对收购没有林木采伐许可证或者其他合法来源证明的木材的处罚</t>
  </si>
  <si>
    <t>《中华人民共和国森林法实施条例》(国务院令第698号修改)　第四十条　违反本条例规定，收购没有林木采伐许可证或者其他合法来源证明的木材的，由县级以上人民政府林业主管部门没收非法经营的木材和违法所得，并处违法所得2倍以下的罚款。</t>
  </si>
  <si>
    <t>对《中华人民共和国森林法》第七十四条规定行为的处罚</t>
  </si>
  <si>
    <t>《中华人民共和国森林法》（2019年修订）第七十四条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</si>
  <si>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对买卖林木采伐许可证、木材运输证件、批准出口文件、允许进出口证明书的处罚</t>
  </si>
  <si>
    <t>《中华人民共和国森林法》（2019年修订）第七十七条　违反本法规定，伪造、变造、买卖、租借采伐许可证的，由县级以上人民政府林业主管部门没收证件和违法所得，并处违法所得一倍以上三倍以下的罚款；没有违法所得的，可以处二万元以下的罚款。</t>
  </si>
  <si>
    <t>对滥伐森林或者其他林木的处罚</t>
  </si>
  <si>
    <t>《中华人民共和国森林法》（2019年修订）第七十六条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</si>
  <si>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对在林区非法收购明知是盗伐、滥伐的林木的处罚</t>
  </si>
  <si>
    <t>《中华人民共和国森林法》（2019年修订）第七十八条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</si>
  <si>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对《中华人民共和国人民防空法》第四十九规定行为的处罚</t>
  </si>
  <si>
    <t>《中华人民共和国人民防空法》第四十九条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</si>
  <si>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125.法律法规规章文件规定应履行的其他责任。</t>
  </si>
  <si>
    <t>对城市新建民用建筑，建设单位违反国家有关规定不修建战时可用于防空的地下室或不按照规定缴纳易地建设费的处罚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</si>
  <si>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
《贵州省人民防空条例》第二十六条  城市新建民用建筑，建设单位违反国家有关规定不修建战时可用于防空的地下室或不按照规定缴纳易地建设费的，由县级以上人民防空行政主管部门对当事人给予警告，并责令其限期修建或者缴纳，可并处10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</si>
  <si>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124.法律法规规章文件规定应履行的其他责任。</t>
  </si>
  <si>
    <t>阻碍、威胁防汛抗旱指挥机构、水行政主管部门或者流域管理机构的工作人员依法执行职务的处罚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</si>
  <si>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</si>
  <si>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对水库、水电站、拦河闸坝等工程的管理单位以及其他经营工程设施的经营者拒不服从统一调度和指挥的处罚</t>
  </si>
  <si>
    <t>《中华人民共和国抗旱条例》（2009年国务院令第552号）第六十条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</si>
  <si>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对侵占、破坏水源和抗旱设施的行为的处罚</t>
  </si>
  <si>
    <t>《中华人民共和国抗旱条例》（2009年国务院令第552号）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</si>
  <si>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对抢水、非法引水、截水或者哄抢抗旱物资的处罚</t>
  </si>
  <si>
    <t>《中华人民共和国抗旱条例》（2009年国务院令第552号） 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</si>
  <si>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对无偿向本单位职工提供能源或者对能源消费实行包费制的处罚</t>
  </si>
  <si>
    <t>《中华人民共和国节约能源法》第七十七条　违反本法规定，无偿向本单位职工提供能源或者对能源消费实行包费制的，由管理节能工作的部门责令限期改正；逾期不改正的，处五万元以上二十万元以下罚款。</t>
  </si>
  <si>
    <t>对从事节能咨询、设计、评估、检测 、审计、认证等服务的机构提供虚假信息的处罚</t>
  </si>
  <si>
    <t>《中华人民共和国节约能源法》第七十六条  从事节能咨询、设计、评估、检测、审计、认证等服务的机构提供虚假信息的，由管理节能工作的部门责令改正，没收违法所得，并处五万元以上十万元以下罚款。
 《贵州省节约能源条例》（2017年11月30日修订）第五十五条  从事节能咨询、设计、评估、检测、审计、认证等服务的机构提供虚假信息的，由管理节能工作的部门责令改正，没收违法所得，并处5万元以上10万元以下罚款</t>
  </si>
  <si>
    <t>对固定资产投资项目建设单位开工建设不符合强制性节能标准的项目或者将该项目投入生产、使用的处罚</t>
  </si>
  <si>
    <t>《中华人民共和国节约能源法》第六十八条第二款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</si>
  <si>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对重点用能单位未按照规定设立能源管理岗位、聘任能源管理负责人、并报管理节能工作的部门和有关部门备案又拒不改正的处罚</t>
  </si>
  <si>
    <t>《中华人民共和国节约能源法》第八十四条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t>
  </si>
  <si>
    <t>对重点用能单位无正当理由拒不落实整改要求或者整改没有达到要求的处罚</t>
  </si>
  <si>
    <t>《中华人民共和国节约能源法》第八十三条 重点用能单位无正当理由拒不落实本法第五十四条规定的整改要求或者整改没有达到要求的，由管理节能工作的部门处十万元以上三十万元以下罚款。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</si>
  <si>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对重点用能单位未按照规定报送能源利用状况报告或者报告内容不实，逾期不改正的处罚</t>
  </si>
  <si>
    <t>《中华人民共和国节约能源法》第八十二条　重点用能单位未按照本法规定报送能源利用状况报告或者报告内容不实的，由管理节能工作的部门责令限期改正；逾期不改正的，处一万元以上五万元以下罚款。
 《贵州省节约能源条例》（2017年11月30日修订）第五十六条 重点用能单位未按照本条例规定报送能源利用状况报告或者报告内容不实的，由管理节能工作的部门责令限期改正，逾期不改正的，处1万元以上5万元以下罚款。</t>
  </si>
  <si>
    <t>对使用国家明令淘汰的用能设备或者生产工艺的处罚</t>
  </si>
  <si>
    <t>《中华人民共和国节约能源法》（2018年修正）第七十一条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</si>
  <si>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对生产单位超过单位产品能耗限额标准用能，情节严重，经限期治理逾期不治理或者没有达到治理要求的处罚</t>
  </si>
  <si>
    <t>《中华人民共和国节约能源法》（2018年修正）第七十二条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</si>
  <si>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对建设单位违反建筑节能标准的处罚</t>
  </si>
  <si>
    <t>《中华人民共和国节约能源法》(2007年主席令第77号)第七十九条：建设单位违反建筑节能标准的，由建设主管部门责令改正，处二十万元以上五十万元以下罚款。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</si>
  <si>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</si>
  <si>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《中华人民共和国节约能源法》(2007年主席令第77号)第八十条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</si>
  <si>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对建筑施工企业违反本法规定，对建筑安全事故隐患不采取措施予以消除的处罚</t>
  </si>
  <si>
    <t xml:space="preserve">《中华人民共和国建筑法》第七十一条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</si>
  <si>
    <t>对建筑施工企业违反规定，不履行保修义务或者拖延履行保修义务的处罚</t>
  </si>
  <si>
    <t xml:space="preserve">《中华人民共和国建筑法》第七十五条　建筑施工企业违反本法规定，不履行保修义务或者拖延履行保修义务的，责令改正，可以处以罚款，并对在保修期内因屋顶、墙面渗漏、开裂等质量缺陷造成的损失，承担赔偿责任。
 《建设工程质量管理条例》第六十六条 反本条例规定，施工单位不履行保修义务或者拖延履行保修义务的，责令改正，处10万元以上20万元以下的罚款，并对在保修期内因质量缺陷造成的损失承担赔偿责任。
 《房屋建筑工程质量保修办法》第十九条 施工单位不履行保修义务或者拖延履行保修义务的，由建设行政主管部门责令整改，处10万元以上20万元以下的罚款。   </t>
  </si>
  <si>
    <t>对涉及建筑主体或者承重结构变动的装修工程擅自施工的处罚</t>
  </si>
  <si>
    <t xml:space="preserve">《中华人民共和国建筑法》第七十条　违反本法规定，涉及建筑主体或者承重结构变动的装修工程擅自施工的，责令改正，处以罚款；造成损失的，承担赔偿责任；构成犯罪的，依法追究刑事责任。　
《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t>
  </si>
  <si>
    <t>对建筑施工企业在施工中偷工减料的，使用不合格的建筑材料、建筑构配件和设备的，或者有其他不按照工程设计图纸或者施工技术标准施工的行为的处罚</t>
  </si>
  <si>
    <t>《中华人民共和国建筑法》第七十四条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</si>
  <si>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对建筑设计单位不按照建筑工程质量、安全标准进行设计的处罚</t>
  </si>
  <si>
    <t>《中华人民共和国建筑法》第七十三条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</si>
  <si>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对建设单位违反规定，要求建筑设计单位或者建筑施工企业违反建筑工程质量、安全标准，降低工程质量的处罚</t>
  </si>
  <si>
    <t>《中华人民共和国建筑法》第七十二条　建设单位违反本法规定，要求建筑设计单位或者建筑施工企业违反建筑工程质量、安全标准，降低工程质量的，责令改正，可以处以罚款；构成犯罪的，依法追究刑事责任。</t>
  </si>
  <si>
    <t>对发包单位将工程发包给不具有相应资质条件的承包单位的，或者违反本法规定将建筑工程肢解发包的，超越本单位资质等级承揽工程的，未取得资质证书承揽工程的，以欺骗手段取得资质证书的处罚</t>
  </si>
  <si>
    <t>《中华人民共和国建筑法》第六十五条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《工程造价咨询企业管理办法》（2016年修正）第三十八条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第四十一条 工程造价咨询企业有本办法第二十七条行为之一的，由县级以上地方人民政府建设主管部门或者有关专业部门给予警告，责令限期改正，并处以1万元以上3万元以下的罚款。</t>
  </si>
  <si>
    <t>对未取得施工许可证或者开工报告未经批准擅自施工的处罚</t>
  </si>
  <si>
    <t>《中华人民共和国建筑法》第六十四条  违反本法规定，未取得施工许可证或者开工报告未经批准擅自施工的，责令改正，对不符合开工条件的责令停止施工，可以处以罚款。   
《建设工程质量管理条例》第五十七条　 违反本条例规定，建设单位未取得施工许可证或者开工报告未经批准，擅自施工的，责令停止施工，限期改正，处工程合同价款百分之一以上百分之二以下的罚款。
 《建筑工程施工许可管理办法》第十二条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</si>
  <si>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对承包单位将承包的工程转包的或者违反规定进行分包的处罚</t>
  </si>
  <si>
    <t>《中华人民共和国建筑法》第六十七条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</si>
  <si>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对建筑施工企业转让、出借资质证书或者以其他方式允许他人以本企业的名义承揽工程的处罚</t>
  </si>
  <si>
    <t xml:space="preserve">《中华人民共和国建筑法》第六十六条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t>
  </si>
  <si>
    <t>对工程监理单位与建设单位或者建筑施工企业串通，弄虚作假、降低工程质量的，工程监理单位转让监理业务的处罚</t>
  </si>
  <si>
    <t xml:space="preserve">《中华人民共和国建筑法》第六十九条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《建设工程质量管理条例》第六十七条　工程监理单位有下列行为之一的，责令改正，处50万元以上100万元以下的罚款，降低资质等级或者吊销资质证书；有违法所得的，予以没收；造成损失的，承担连带赔偿责任：
（1）与建设单位或者施工单位串通，弄虚作假、降低工程质量的；
（2）将不合格的建设工程、建筑材料、建筑构配件和设备按照合格签字的   </t>
  </si>
  <si>
    <t>对在工程发包与承包中索贿、受贿、行贿，不构成犯罪的处罚</t>
  </si>
  <si>
    <t>《中华人民共和国建筑法》第六十八条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</si>
  <si>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对《中华人民共和国防洪法》第五十五条规定行为的处罚</t>
  </si>
  <si>
    <t>《中华人民共和国防洪法》第五十五条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</si>
  <si>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未按照规划治导线整治河道和修建控制引导河水流向、保护堤岸等工程，影响防洪的处罚</t>
  </si>
  <si>
    <t>《中华人民共和国防洪法》第五十四条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</si>
  <si>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对未经水行政主管部门签署规划同意书擅自在江河、湖泊上建设防洪工程和其他水工程、水电站的处罚</t>
  </si>
  <si>
    <t>《中华人民共和国防洪法》第五十三条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</si>
  <si>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对围海造地、围湖造地、围垦河道的处罚</t>
  </si>
  <si>
    <t>《中华人民共和国防洪法》第五十六条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</si>
  <si>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对《防洪法》第五十八条规定行为的处罚</t>
  </si>
  <si>
    <t>《中华人民共和国防洪法》（2016年主席令第48号）第五十八条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</si>
  <si>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对未经水行政主管部门对其工程建设方案审查同意或者未按照有关水行政主管部门审查批准的位置、界限在河道、湖泊管理范围内从事工程设施建设活动的处罚</t>
  </si>
  <si>
    <t>《中华人民共和国防洪法》 第五十七条  违反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</si>
  <si>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对盗窃电能的处罚</t>
  </si>
  <si>
    <t>《中华人民共和国电力法》（2018年修正）第七十一条　盗窃电能的，由电力管理部门责令停止违法行为，追缴电费并处应交电费五倍以下的罚款；构成犯罪的，依照刑法有关规定追究刑事责任。</t>
  </si>
  <si>
    <t>对危害供电、用电安全或者扰乱供电、用电秩序的处罚</t>
  </si>
  <si>
    <t>《中华人民共和国电力法》（2018年修正）第六十五条　违反本法第三十二条规定，危害供电、用电安全或者扰乱供电、用电秩序的，由电力管理部门责令改正，给予警告；情节严重或者拒绝改正的，可以中止供电，可以并处5万元以下的罚款。
 第三十二条　用户用电不得危害供电、用电安全和扰乱供电、用电秩序。
　对危害供电、用电安全和扰乱供电、用电秩序的，供电企业有权制止。</t>
  </si>
  <si>
    <t>对未经许可，从事供电或者变更供电营业区的处罚</t>
  </si>
  <si>
    <t>《中华人民共和国电力法》（2018年修正）第六十三条　违反本法第二十五条规定，未经许可，从事供电或者变更供电营业区的，由电力管理部门责令改正，没收违法所得，可以并处违法所得5倍以下的罚款。
 第二十五条　供电企业在批准的供电营业区内向用户供电。
　　供电营业区的划分，应当考虑电网的结构和供电合理性等因素。一个供电营业区内只设立一个供电营业机构。
　　省、自治区、直辖市范围内的供电营业区的设立、变更，由供电企业提出申请，经省、自治区、直辖市人民政府电力管理部门会同同级有关部门审查批准后，由省、自治区、直辖市人民政府电力管理部门发给《供电营业许可证》。跨省、自治区、直辖市的供电营业区的设立、变更，由国务院电力管理部门审查批准并发给《供电营业许可证》。</t>
  </si>
  <si>
    <t>对电力建设项目不符合电力发展规划、产业政策和电力建设项目使用国家明令淘汰的电力设备和技术的处罚</t>
  </si>
  <si>
    <t>《中华人民共和国电力法》（2018年修正）第六十二条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t>
  </si>
  <si>
    <t>对未经批准或者未采取安全措施在电力设施周围或者在依法划定的电力设施保护区内进行作业，危及电力设施安全的处罚</t>
  </si>
  <si>
    <t>《中华人民共和国电力法》（2018年修正）第六十八条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第五十二条　任何单位和个人不得危害发电设施、变电设施和电力线路设施及其有关辅助设施。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t>
  </si>
  <si>
    <t>对《大气污染防治法》第一百一十五条规定行为的处罚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</si>
  <si>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</si>
  <si>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对违反《中华人民共和国大气污染防治法》第一百一十七条第（一）、（二）、（三）款的处罚</t>
  </si>
  <si>
    <t>《中华人民共和国大气污染防治法》第一百一十七条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t>
  </si>
  <si>
    <t>对运输煤炭、垃圾、渣土、砂石、土方、灰浆等散装、流体物料的车辆，未采取密闭或者其他措施防止物料遗撒的处罚</t>
  </si>
  <si>
    <t>《中华人民共和国大气污染防治法》第一百一十六条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</si>
  <si>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在人口集中地区对树木、花草喷洒剧毒、高毒农药，或者露天焚烧秸秆、落叶等产生烟尘污染的物质等行为的处罚</t>
  </si>
  <si>
    <t>《中华人民共和国大气污染防治法》第一百一十九条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</si>
  <si>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对《中华人民共和国大气污染防治法》第一百一十八条第一款，第二款规定行为的处罚</t>
  </si>
  <si>
    <t>《中华人民共和国大气污染防治法》第一百一十八条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</si>
  <si>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对《城市房地产管理法》第六十八条规定行为的处罚</t>
  </si>
  <si>
    <t>《中华人民共和国城市房地产管理法》第六十八条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</si>
  <si>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对中标人不按照与招标人订立的合同履行义务，情节严重的处罚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</si>
  <si>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</si>
  <si>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对志愿服务组织、志愿者向志愿服务对象收取或者变相收取报酬的处罚</t>
  </si>
  <si>
    <t>《志愿服务条例》第三十七条 志愿服务组织、志愿者向志愿服务对象收取或者变相收取报酬的，由民政部门予以警告，责令退还收取的报酬;情节严重的，对有关组织或者个人并处所收取报酬一倍以上五倍以下的罚款。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</si>
  <si>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147.法律法规规章文件规定应履行的其他责任。</t>
  </si>
  <si>
    <t>对志愿服务组织泄露志愿者有关信息、侵害志愿服务对象个人隐私的处罚</t>
  </si>
  <si>
    <t>《志愿服务条例》第三十六条  志愿服务组织泄露志愿者有关信息、侵害志愿服务对象个人隐私的，由民政部门予以警告，责令限期改正;逾期不改正的，责令限期停止活动并进行整改;情节严重的，吊销登记证书并予以公告。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</si>
  <si>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146.法律法规规章文件规定应履行的其他责任。</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</si>
  <si>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</si>
  <si>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</si>
  <si>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148.法律法规规章文件规定应履行的其他责任。</t>
  </si>
  <si>
    <t xml:space="preserve">对假冒授权品种的处罚 </t>
  </si>
  <si>
    <t>《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</si>
  <si>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对销售授权品种未使用其注册登记的名称的处罚</t>
  </si>
  <si>
    <t>《植物新品种保护条例》第四十二条：销售授权品种未使用其注册登记的名称的，由县级以上人民政府农业、林业行政部门依据各自的职权责令限期改正，可以处1000元以下的罚款。</t>
  </si>
  <si>
    <t>对违反《植物检疫条例实施细则（林业部分）》第三十条规定情形的处罚</t>
  </si>
  <si>
    <t>《植物检疫条例实施细则（林业部分）》第三十条　有下列行为之一的，森检机构应当责令纠正，可以处以50元至2000元罚款；造成损失的，应当责令赔偿；构成犯罪的，由司法机关依法追究刑事责任：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</si>
  <si>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对建设单位擅自处分属于业主的物业共用部位、共用设施设备的所有权或者使用权的处罚</t>
  </si>
  <si>
    <t>《物业管理条例》（2018年国务院698号令修订）第五十七条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</si>
  <si>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对住宅物业的建设单位未通过招投标的方式选聘物业服务企业或者未经批准，擅自采用协议方式选聘物业服务企业的处罚</t>
  </si>
  <si>
    <t>《物业管理条例》（2018年国务院698号令修订）第五十六条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</si>
  <si>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对物业服务企业将一个物业管理区域内的全部物业管理一并委托给他人的处罚</t>
  </si>
  <si>
    <t>《物业管理条例》（2018年国务院698号令修订）第五十九条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</si>
  <si>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对建设单位、物业服务企业违反规定不移交有关资料的处罚</t>
  </si>
  <si>
    <t>《物业管理条例》（2018年国务院698号令修订）第五十八条　违反本条例的规定，不移交有关资料的，由县级以上地方人民政府房地产行政主管部门责令限期改正；逾期仍不移交有关资料的，对建设单位、物业服务企业予以通报，处1万元以上10万元以下的罚款。</t>
  </si>
  <si>
    <t>对建设单位在物业管理区域内不按照规定配置必要的物业管理用房的处罚</t>
  </si>
  <si>
    <t>《物业管理条例》（2018年国务院698号令修订）第六十一条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</si>
  <si>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对挪用专项维修资金的处罚</t>
  </si>
  <si>
    <t>《物业管理条例》（2018年国务院698号令修订）第六十条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</si>
  <si>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对《物业管理条例》第六十三条规定行为的处罚</t>
  </si>
  <si>
    <t>《物业管理条例》（2018年国务院698号令修订）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</si>
  <si>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对未经业主大会同意，物业管理企业擅自改变物业管理用房的用途的处罚</t>
  </si>
  <si>
    <t>《物业管理条例》（2018年国务院698号令修订）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</si>
  <si>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对《退耕还林条例》第五十七条规定行为的处罚</t>
  </si>
  <si>
    <t>《退耕还林条例》第五十七条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</si>
  <si>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对临时占用耕地逾期不恢复种植条件的处罚</t>
  </si>
  <si>
    <t>《土地管理法实施条例》第四十四条 违反本条例第二十八条的规定，逾期不恢复种植条件的，由县级以上人民政府土地行政主管部门责令限期改正，可以处耕地复垦费2倍以下的罚款。
  第二十八条 建设项目施工和地质勘查需要临时占用耕地的，土地使用者应当自临时用地期满之日起1年内恢复种植条件。</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</si>
  <si>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10.法律法规规章文件规定应履行的其他责任。</t>
  </si>
  <si>
    <t>对单位和个人在土地利用总体规划确定的禁止开垦区内从事土地开发活动的处罚</t>
  </si>
  <si>
    <t>《土地管理法实施条例》第三十四条　违反本条例第十七条的规定，在土地利用总体规划确定的禁止开垦区内进行开垦的，由县级以上人民政府土地行政主管部门责令限期改正；逾期不改正的，依照《土地管理法》第七十六条的规定处罚。
第十七条　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</si>
  <si>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9.法律法规规章文件规定应履行的其他责任。</t>
  </si>
  <si>
    <t>对土地复垦义务人未按照规定报告土地损毁情况、土地复垦费用使用情况或者土地复垦工程实施情况的处罚</t>
  </si>
  <si>
    <t>《土地复垦条例》第四十一条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</si>
  <si>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土地复垦义务人将重金属污染物或者其他有毒有害物质用作回填或者充填材料的</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</si>
  <si>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</si>
  <si>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对土地复垦义务人拒绝、阻碍国土资源主管部门监督检查，或者在接受监督检查时弄虚作假的处罚</t>
  </si>
  <si>
    <t>《土地复垦条例》第四十三条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</si>
  <si>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12.法律法规规章文件规定应履行的其他责任。</t>
  </si>
  <si>
    <t>对土地复垦义务人应当缴纳土地复垦费而不缴纳的处罚</t>
  </si>
  <si>
    <t>《土地复垦条例》第四十二条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</si>
  <si>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11.法律法规规章文件规定应履行的其他责任。</t>
  </si>
  <si>
    <t>对《土地复垦条例》施行前已经办理建设用地手续或者领取采矿许可证，《土地复垦条例》施行后继续从事生产建设活动造成土地损毁的土地复垦义务人未按照规定补充编制土地复垦方案的处罚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</si>
  <si>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</si>
  <si>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</si>
  <si>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</si>
  <si>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对土地复垦义务人未按照规定将土地复垦费用列入生产成本或者建设项目总投资的处罚</t>
  </si>
  <si>
    <t>《土地复垦条例》第三十八条　土地复垦义务人未按照规定将土地复垦费用列入生产成本或者建设项目总投资的，由县级以上地方人民政府国土资源主管部门责令限期改正；逾期不改正的，处10万元以上50万元以下的罚款。</t>
  </si>
  <si>
    <t>对伪造、变造或者冒用统计调查证的处罚</t>
  </si>
  <si>
    <t>《统计调查证管理办法》第十二条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</si>
  <si>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166.法律法规规章文件规定应履行的其他责任。</t>
  </si>
  <si>
    <t>对擅自使用没有国家技术标准又未经审定的新技术、新材料的处罚</t>
  </si>
  <si>
    <t>《市政公用设施抗灾设防管理规定》第三十一条  违反本规定，擅自使用没有国家技术标准又未经审定的新技术、新材料的，由县级以上地方人民政府住房城乡建设主管部门责令限期改正，并处以1万元以上3万元以下罚款。</t>
  </si>
  <si>
    <t>对未对经鉴定不符合抗震要求的市政公用设施进行改造、改建或者抗震加固，又未限制使用的行为进行处罚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</si>
  <si>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</si>
  <si>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</si>
  <si>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</si>
  <si>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对不符合享受失业保险待遇条件，骗取失业保险金和其他失业保险待遇的处罚</t>
  </si>
  <si>
    <t>《失业保险条例》第二十八条：不符合享受失业保险待遇条件，骗取失业保险金和其他失业保险待遇的，由社会保险经办机构责令退还；情节严重的，由劳动保障行政部门处骗取金额1倍以上3倍以下的罚款。</t>
  </si>
  <si>
    <t>对《社会团体登记管理条例》第三十条规定情形的处罚</t>
  </si>
  <si>
    <t>《社会团体登记管理条例》第三十条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</si>
  <si>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128.法律法规规章文件规定应履行的其他责任。</t>
  </si>
  <si>
    <t>对未经批准，擅自开展社会团体筹备活动，或者未经登记，擅自以社会团体名义进行活动，以及被撤销登记的社会团体继续以社会团体名义进行活动的处罚</t>
  </si>
  <si>
    <t>《社会团体登记管理条例》第三十二条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</si>
  <si>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129.法律法规规章文件规定应履行的其他责任。</t>
  </si>
  <si>
    <t>对社会团体违法行为及非法社会团体的处罚</t>
  </si>
  <si>
    <t>《社会团体登记管理条例》（国务院令第666号）第29、30、31、32条。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</si>
  <si>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157.法律法规规章文件规定应履行的其他责任。</t>
  </si>
  <si>
    <t>对采取虚报、隐瞒、伪造等手段，骗取医疗救助资金的处罚</t>
  </si>
  <si>
    <t xml:space="preserve">《社会救助暂行办法》（中华人民共和国国务院令第649号）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</si>
  <si>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对《社会保险费征缴监督检查办法》第十五条规定行为的处罚</t>
  </si>
  <si>
    <t>《社会保险费征缴监督检查办法》第十五条 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t>
  </si>
  <si>
    <t>对《社会保险费征缴监督检查办法》第十四条规定行为的处罚</t>
  </si>
  <si>
    <t>《社会保险费征缴监督检查办法》第十四条 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</si>
  <si>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对《社会保险费征缴监督检查办法》第十三条规定行为的处罚</t>
  </si>
  <si>
    <t>《社会保险费征缴监督检查办法》第十三条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</si>
  <si>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对用人单位不办理医疗保险和生育保险登记、未按规定变更登记或注销登记以及伪造、变造登记证明的处罚</t>
  </si>
  <si>
    <t>《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</si>
  <si>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</si>
  <si>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 xml:space="preserve">《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《基本医疗卫生与健康促进法》第一百零四条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t>
  </si>
  <si>
    <t>对以欺诈、伪造证明材料或者其他手段骗取医疗保险、生育保险待遇的处罚</t>
  </si>
  <si>
    <t>《社会保险法》第八十八条：以欺诈、伪造证明材料或者其他手段骗取社会保险待遇的，由社会保险行政部门责令退回骗取的社会保险金，处骗取金额二倍以上五倍以下的罚款。
《基本医疗卫生与健康促进法》 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t>
  </si>
  <si>
    <t>对《商品房销售管理办法》第四十二条规定情形的处罚</t>
  </si>
  <si>
    <t>《商品房销售管理办法》（2001年建设部令第88号）第四十二条：“房地产开发企业在销售商品房中有下列行为之一的，处以警告，责令限期改正，并可处以1万元以上3万元以下罚款。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</si>
  <si>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对未取得房地产开发企业资质证书，擅自销售商品房的处罚</t>
  </si>
  <si>
    <t>《商品房销售管理办法》（2001年建设部令第88号）第三十七条：“未取得房地产开发企业资质证书，擅自销售商品房的，责令停止销售活动，处5万元以上10万元以下的罚款。”</t>
  </si>
  <si>
    <t>对《商品房屋租赁管理办法》第二十一条规定行为的处罚</t>
  </si>
  <si>
    <t xml:space="preserve">《商品房屋租赁管理办法》第二十一条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
</t>
  </si>
  <si>
    <t>对《商品房屋租赁管理办法》第二十三条规定行为的处罚</t>
  </si>
  <si>
    <t>《商品房屋租赁管理办法》第二十三条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房屋租赁当事人可以书面委托他人办理租赁登记备案。
第十九条  房屋租赁登记备案内容发生变化、续租或者租赁终止的，当事人应当在30日内，到原租赁登记备案的部门办理房屋租赁登记备案的变更、延续或者注销手续。</t>
  </si>
  <si>
    <t>对《商品房屋租赁管理办法》第二十二条规定行为的处罚</t>
  </si>
  <si>
    <t>《商品房屋租赁管理办法》第二十二条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</si>
  <si>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对房地产中介服务机构代理销售不符合销售条件的商品房的处罚</t>
  </si>
  <si>
    <t>《商品房屋销售管理办法》（2001年建设部令第88号）第四十三条：“房地产中介服务机构代理销售不符合销售条件的商品房的，处以警告，责令停止销售，并可处以2万元以上3万元以下罚款。”</t>
  </si>
  <si>
    <t>对森林防火期内未经批准在森林防火区内进行实弹演习、爆破等活动的处罚</t>
  </si>
  <si>
    <t>《森林防火条例》第五十一条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</si>
  <si>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</si>
  <si>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</si>
  <si>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对《森林防火条例》第五十二条规定行为的处罚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</si>
  <si>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</si>
  <si>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</si>
  <si>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</si>
  <si>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</si>
  <si>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</si>
  <si>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对违法调运林木种苗或者木材的处罚</t>
  </si>
  <si>
    <t>《森林病虫害防治条例》第二十三条：违反植物检疫法规调运林木种苗或者木材的，除依照植物检疫法规处罚外，并可处五十元至二千元的罚款。</t>
  </si>
  <si>
    <t>森林病虫害防治条例</t>
  </si>
  <si>
    <t>对《森林病虫害防治条例》第二十二条规定行为的处罚</t>
  </si>
  <si>
    <t>《森林病虫害防治条例》第二十二条：有下列行为之一的，责令限期除治、赔偿损失，可以并处一百元至二千元的罚款: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</si>
  <si>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对《全国污染源普查条例》第三十九条规定行为的处罚</t>
  </si>
  <si>
    <t>《全国污染源普查条例》（2007年国务院令第508号）第三十九条规定：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
　　（二）推诿、拒绝或者阻挠普查人员依法进行调查的；
　　（三）转移、隐匿、篡改、毁弃原材料消耗记录、生产记录、污染物治理设施运行记录、污染物排放监测记录以及其他与污染物产生和排放有关的原始资料的。
　单位有本条第一款所列行为之一的，由县级以上人民政府统计机构予以警告，可以处5万元以下的罚款。
  个体经营户有本条第一款所列行为之一的，由县级以上人民政府统计机构予以警告，可以处1万元以下的罚款。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</si>
  <si>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172.法律法规规章文件规定应履行的其他责任。</t>
  </si>
  <si>
    <t>对《全国农业普查条例》第三十九条规定行为的处罚</t>
  </si>
  <si>
    <r>
      <rPr>
        <sz val="12"/>
        <color theme="1"/>
        <rFont val="仿宋_GB2312"/>
        <charset val="134"/>
      </rPr>
      <t>《全国农业普查条例》(2006年国务院令第473号)第三十九条</t>
    </r>
    <r>
      <rPr>
        <sz val="12"/>
        <color indexed="8"/>
        <rFont val="宋体"/>
        <charset val="134"/>
      </rPr>
      <t> </t>
    </r>
    <r>
      <rPr>
        <sz val="12"/>
        <color indexed="8"/>
        <rFont val="仿宋_GB2312"/>
        <charset val="134"/>
      </rPr>
      <t>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农业普查对象有本条第一款第（一）、（四）项所列违法行为之一的，由公安机关依法给予治安管理处罚。</t>
    </r>
  </si>
  <si>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171.法律法规规章文件规定应履行的其他责任。</t>
  </si>
  <si>
    <t>对《全国经济普查条例》第三十六条规定行为的处罚</t>
  </si>
  <si>
    <t>《全国经济普查条例》(2006年国务院令第473号)第三十六条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（一）拒绝或者妨碍接受经济普查机构、经济普查人员依法进行的调查的；
  （二）提供虚假或者不完整的经济普查资料的；
  （三）未按时提供与经济普查有关的资料，经催报后仍未提供的。
  企业事业组织有前款所列违法行为之一的，由县级以上人民政府统计机构给予警告，并可以处5万元以下罚款；个体经营户有前款所列违法行为之一的，由县级以上人民政府统计机构给予警告，并可以处1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</si>
  <si>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170.法律法规规章文件规定应履行的其他责任。</t>
  </si>
  <si>
    <t>对未安装取水计量设施、对取水计量设施不合格或者运行不正常的处罚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</si>
  <si>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</si>
  <si>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对伪造、涂改、冒用取水申请批准文件、取水许可证的行为的处罚</t>
  </si>
  <si>
    <t>《取水许可和水资源费征收管理条例》第五十六条  伪造、涂改、冒用取水申请批准文件、取水许可证的，责令改正，没收违法所得和非法财物，并处2万元以上10万元以下罚款；构成犯罪的，依法追究刑事责任。</t>
  </si>
  <si>
    <t>对未取得取水申请批准文件擅自建设取水工程或者设施的处罚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</si>
  <si>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</si>
  <si>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对拒不执行审批机关做出的取水量限制决定或者未经批准擅自转让取水权的处罚</t>
  </si>
  <si>
    <t>《取水许可和水资源费征收管理条例》 第五十一条  拒不执行审批机关作出的取水量限制决定，或者未经批准擅自转让取水权的，责令停止违法行为，限期改正，处2万元以上10万元以下罚款;逾期拒不改正或者情节严重的，吊销取水许可证。</t>
  </si>
  <si>
    <t>对申请人隐瞒有关情况或者提供虚假材料骗取取水申请批准文件或者取水许可证的处罚</t>
  </si>
  <si>
    <t>《取水许可和水资源费征收管理条例》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</si>
  <si>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对不按照规定报送年度取水情况;拒绝接受监督检查或者弄虚作假;退水水质达不到规定要求的处罚</t>
  </si>
  <si>
    <t>《取水许可和水资源费征收管理条例》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</si>
  <si>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对《取水许可管理办法》第四十九条规定行为的处罚</t>
  </si>
  <si>
    <t>《取水许可管理办法》（根据2017年12月22日《水利部关于废止和修改部分规章的决定》修正）第四十九条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</si>
  <si>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对实行核准管理的项目，企业未依照规定办理核准手续开工建设或者未按照核准的建设地点、建设规模、建设内容等进行建设的，以欺骗、贿赂等不正当手段取得项目核准文件的处罚</t>
  </si>
  <si>
    <t>《企业投资项目核准和备案管理条例》（2016发布）（国务院令第673号）第十八条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t>
  </si>
  <si>
    <t>对实行备案管理的项目，企业未依照本条例规定将项目信息或者已备案项目的信息变更情况告知备案机关，或者向备案机关提供虚假信息的处罚</t>
  </si>
  <si>
    <t>《企业投资项目核准和备案管理条例》（2016发布）(国务院令第673号)（2016年国务院令673号）第十九条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</si>
  <si>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对企业投资建设产业政策禁止投资建设项目的处罚</t>
  </si>
  <si>
    <t>《企业投资项目核准和备案管理条例》（2016发布）(国务院令第673号)（2016年国务院令673号）第二十条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</si>
  <si>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对《女职工劳动保护特别规定》第十三条规定行为的处罚</t>
  </si>
  <si>
    <t>《女职工劳动保护特别规定》第十三条第一款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
    女职工怀孕未满4个月流产的，享受15天产假;怀孕满4个月流产的，享受42天产假。
    第九条第一款　对哺乳未满1周岁婴儿的女职工，用人单位不得延长劳动时间或者安排夜班劳动。
《中华人民共和国劳动法》（2018年主席令第24号）第九十五条：“用人单位违反本法对女职工和未成年工的保护规定，侵害其合法权益的，由劳动行政部门责令改正，处以罚款;对女职工或者未成年工造成损害的，应当承担赔偿责任。”</t>
  </si>
  <si>
    <t>对违《民用建筑节能条例》第四十一条规定行为的处罚</t>
  </si>
  <si>
    <t>《民用建筑节能条例》第四十一条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</si>
  <si>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对施工单位未按照民用建筑节能强制性标准进行施工（或对未按照节能设计进行施工的施工单位）的处罚</t>
  </si>
  <si>
    <t>《民用建筑节能条例》第四十条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</si>
  <si>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对注册执业人员未执行民用建筑节能强制性标准的处罚</t>
  </si>
  <si>
    <t>《民用建筑节能条例》第四十四条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</si>
  <si>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</si>
  <si>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</si>
  <si>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对《民用建筑节能条例》第四十二条规定行为的处罚</t>
  </si>
  <si>
    <t>《民用建筑节能条例》第四十二条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</si>
  <si>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对《民用建筑节能条例》第三十七条规定行为的处罚</t>
  </si>
  <si>
    <t>《民用建筑节能条例》第三十七条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</si>
  <si>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对设计单位未按照民用建筑节能强制性标准进行设计，或者使用列入禁止使用目录的技术、工艺、材料和设备的处罚</t>
  </si>
  <si>
    <t>《民用建筑节能条例》第三十九条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</si>
  <si>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对建设单位对不符合民用建筑节能强制性标准的民用建筑项目出具竣工验收合格报告的处罚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</si>
  <si>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</si>
  <si>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对连续两年不参加年检，或连续两年“年检不合格”的民办非企业单位的处罚</t>
  </si>
  <si>
    <t>《民办非企业单位年度检查办法》（2005年民政部令第27号）第十条 登记管理机关对连续两年不参加年检，或连续两年“年检不合格”的民办非企业单位，予以撤销登记并公告。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</si>
  <si>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156.法律法规规章文件规定应履行的其他责任。</t>
  </si>
  <si>
    <t>对民办非企业单位违法行为及对非法民办非企业单位的处罚</t>
  </si>
  <si>
    <t>《民办非企业单位登记管理暂行条例》（国务院令第251号）第24、25、27条。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</si>
  <si>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158.法律法规规章文件规定应履行的其他责任。</t>
  </si>
  <si>
    <t>对《民办非企业单位登记管理暂行条例》第二十五条规定情形的处罚</t>
  </si>
  <si>
    <t>《民办非企业单位登记管理暂行条例》第二十五条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</si>
  <si>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131.法律法规规章文件规定应履行的其他责任。</t>
  </si>
  <si>
    <t>未经登记以及被撤销登记的民办非企业单位擅自以民办非企业单位名义进行活动的处罚</t>
  </si>
  <si>
    <t>《民办非企业单位登记管理暂行条例》第二十七条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</si>
  <si>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132.法律法规规章文件规定应履行的其他责任。</t>
  </si>
  <si>
    <t>对违法生产、加工、包装、检验和贮藏林木种子的处罚</t>
  </si>
  <si>
    <t>《林木种子质量管理办法》第二十五条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</si>
  <si>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对伪造、变造、涂改林木、林地权属凭证处罚</t>
  </si>
  <si>
    <t>《林木林地权属争议处理办法》第二十四条  伪造、变造、涂改本办法规定的林木、林地权属凭证的，由林权争议处理机构收缴其伪造、变造、涂改的林木、林地权属凭证，并可视情节轻重处以1000元以下罚款。</t>
  </si>
  <si>
    <t>对未按照规定使用林木良种造林的行政处罚</t>
  </si>
  <si>
    <t>《林木良种推广使用管理办法》第十六条  未按照规定使用林木良种造林的项目，政主管部门可以取消林木良种推广使用的经济补贴，并可酌减或者停止该项目下一年度的投资。对前款行为，林业行政主管部门可以给予警告，并可处1000元以下的罚款。</t>
  </si>
  <si>
    <t>对《历史文化名城名镇名村保护条例》第四十一条规定行为的处罚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</si>
  <si>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</si>
  <si>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113.法律法规规章文件规定应履行的其他责任。</t>
  </si>
  <si>
    <t>对擅自设置、移动、涂改或者损毁历史文化街区、名镇、名村标志牌的处罚</t>
  </si>
  <si>
    <t>《历史文化名城名镇名村保护条例》第四十五条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</si>
  <si>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117.法律法规规章文件规定应履行的其他责任。</t>
  </si>
  <si>
    <t>对损坏或者擅自迁移、拆除历史建筑的处罚</t>
  </si>
  <si>
    <t>《历史文化名城名镇名村保护条例》第四十四条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</si>
  <si>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116.法律法规规章文件规定应履行的其他责任。</t>
  </si>
  <si>
    <t>对《历史文化名城名镇名村保护条例》第四十三条规定行为的处罚</t>
  </si>
  <si>
    <t>《历史文化名城名镇名村保护条例》第四十三条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</si>
  <si>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115.法律法规规章文件规定应履行的其他责任。</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</si>
  <si>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</si>
  <si>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</si>
  <si>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114.法律法规规章文件规定应履行的其他责任。</t>
  </si>
  <si>
    <t>对用工单位违反劳动合同法和本条例有关劳务派遣规定的处罚</t>
  </si>
  <si>
    <t>《劳动合同法实施条例》第三十五条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</si>
  <si>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对《劳动合同法》第九十二条规定行为的处罚</t>
  </si>
  <si>
    <t xml:space="preserve">《劳动合同法》第九十二条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t>
  </si>
  <si>
    <t>对《劳动保障监察条例》第三十条规定行为的处罚</t>
  </si>
  <si>
    <t>《劳动保障监察条例》第三十条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中华人民共和国劳动法》（2018年主席令第24号）第一百零一条：“用人单位无理阻挠劳动行政部门、有关部门及其工作人员行使监督检查权，打击报复举报人员的，由劳动行政部门或者有关部门处以罚款;构成犯罪的，对责任人员依法追究刑事责任。”</t>
  </si>
  <si>
    <t>对《矿山地质环境保护规定》第二十七条规定行为的处罚</t>
  </si>
  <si>
    <t>《矿山地质环境保护规定》第三十条　违反本规定第十五条、第二十二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</si>
  <si>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44.法律法规规章文件规定应履行的其他责任。</t>
  </si>
  <si>
    <t>对扰乱、阻碍矿山地质环境保护与治理恢复工作，侵占、损坏、损毁矿山地质环境监测设施或者矿山地质环境保护与治理恢复设施的处罚</t>
  </si>
  <si>
    <t>《矿山地质环境保护规定》第三十三条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</si>
  <si>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47.法律法规规章文件规定应履行的其他责任。</t>
  </si>
  <si>
    <t>对探矿权人未采取治理恢复措施的处罚</t>
  </si>
  <si>
    <t>《矿山地质环境保护规定》第三十二条　违反本规定第二十四条规定，探矿权人未采取治理恢复措施的，由县级以上国土资源行政主管部门责令限期改正；逾期拒不改正的，处3万元以下的罚款，5年内不受理其新的探矿权、采矿权申请。</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</si>
  <si>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46.法律法规规章文件规定应履行的其他责任。</t>
  </si>
  <si>
    <t>对应当编制矿山地质环境保护与治理恢复方案而未编制的，或者扩大开采规模、变更矿区范围或者开采方式，未重新编制矿山地质环境保护与治理恢复方案并经原审批机关批准的处罚</t>
  </si>
  <si>
    <t>《矿山地质环境保护规定》第二十九条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</si>
  <si>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43.法律法规规章文件规定应履行的其他责任。</t>
  </si>
  <si>
    <t>对擅自印制或者伪造、冒用勘查许可证的处罚</t>
  </si>
  <si>
    <t>《矿产资源勘查区块登记管理办法》第二十八条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</si>
  <si>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30.法律法规规章文件规定应履行的其他责任。</t>
  </si>
  <si>
    <t>对不按期缴纳本办法规定应当缴纳的费用，；逾期仍不缴纳的处罚</t>
  </si>
  <si>
    <r>
      <rPr>
        <sz val="12"/>
        <color theme="1"/>
        <rFont val="仿宋_GB2312"/>
        <charset val="134"/>
      </rPr>
      <t>《矿产资源开采登记管理办法》第二十一条　</t>
    </r>
    <r>
      <rPr>
        <sz val="12"/>
        <color indexed="8"/>
        <rFont val="宋体"/>
        <charset val="134"/>
      </rPr>
      <t> </t>
    </r>
    <r>
      <rPr>
        <sz val="12"/>
        <color indexed="8"/>
        <rFont val="仿宋_GB2312"/>
        <charset val="134"/>
      </rPr>
      <t>违反本办法规定，不按期缴纳本办法规定应当缴纳的费用的，由登记管理机关责令限期缴纳，并从滞纳之日起每日加收2‰的滞纳金；逾期仍不缴纳的，由原发证机关吊销采矿许可证。</t>
    </r>
  </si>
  <si>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37.法律法规规章文件规定应履行的其他责任。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</si>
  <si>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</si>
  <si>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</si>
  <si>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38.法律法规规章文件规定应履行的其他责任。</t>
  </si>
  <si>
    <t>对超越批准的矿区范围采矿的处罚</t>
  </si>
  <si>
    <t>《矿产资源法》第四十条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
  《贵州省矿产资源条例》第三十四条第三款   越批准的矿区范围开采矿产资源的，责令停止违法行为，没收违法采出的矿产品和违法所得，可并处2000元以上5万元以下的罚款；情节严重的，吊销勘查许可证或采矿许可证。因上列违法行为造成损失的，依法赔偿损失。</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</si>
  <si>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18.法律法规规章文件规定应履行的其他责任。</t>
  </si>
  <si>
    <t>对采取破坏性的开采方法开采矿产资源的处罚</t>
  </si>
  <si>
    <t>《矿产资源法》第四十四条　违反本法规定，采取破坏性的开采方法开采矿产资源的，处以罚款，可以吊销采矿许可证；造成矿产资源严重破坏的，依照刑法有关规定对直接责任人员追究刑事责任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</si>
  <si>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21.法律法规规章文件规定应履行的其他责任。</t>
  </si>
  <si>
    <t>对收购和销售国家统一收购的矿产品的处罚</t>
  </si>
  <si>
    <t>《矿产资源法》第四十三条　违反本法规定收购和销售国家统一收购的矿产品的，没收矿产品和违法所得，可以并处罚款；情节严重的，依照刑法有关规定，追究刑事责任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</si>
  <si>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20.法律法规规章文件规定应履行的其他责任。</t>
  </si>
  <si>
    <t>对职业中介机构未明示职业中介许可证、监督电话的处罚</t>
  </si>
  <si>
    <t>《就业服务与就业管理规定》第七十一条 职业中介机构违反本规定第五十三条规定，未明示职业中介许可证、监督电话的，由劳动保障行政部门责令改正，并可处以1000元以下的罚款；未明示收费标准的，提请价格主管部门依据国家有关规定处罚；未明示营业执照的，提请工商行政管理部门依据国家有关规定处罚。
第五十三条 职业中介机构应当在服务场所明示营业执照、职业中介许可证、服务项目、收费标准、监督机关名称和监督电话等，并接受劳动保障行政部门及其他有关部门的监督检查。</t>
  </si>
  <si>
    <t>对用人单位未及时为劳动者办理就业登记手续的处罚</t>
  </si>
  <si>
    <t>《就业服务与就业管理规定》第七十五条 用人单位违反本规定第六十二条规定，未及时为劳动者办理就业登记手续的，由劳动保障行政部门责令改正，并可处以1000元以下的罚款。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</si>
  <si>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对职业中介机构服务不成功后未向劳动者退还所收取的中介服务费的处罚</t>
  </si>
  <si>
    <t>《就业服务与就业管理规定》第七十三条 职业中介机构违反本规定第五十五条规定，在职业中介服务不成功后未向劳动者退还所收取的中介服务费的，由劳动保障行政部门责令改正，并可处以1000元以下的罚款。
第五十五条 职业中介机构提供职业中介服务不成功的，应当退还向劳动者收取的中介服务费。</t>
  </si>
  <si>
    <t>对职业中介机构未建立服务台账，或虽建立服务台账但未记录服务对象、服务过程、服务结果和收费情况的处罚</t>
  </si>
  <si>
    <t>《就业服务与就业管理规定》第七十二条 职业中介机构违反本规定第五十四条规定，未建立服务台账，或虽建立服务台账但未记录服务对象、服务过程、服务结果和收费情况的，由劳动保障行政部门责令改正，并可处以1000元以下的罚款。
第五十四条职业中介机构应当建立服务台账，记录服务对象、服务过程、服务结果和收费情况等，并接受劳动保障行政部门的监督检查。</t>
  </si>
  <si>
    <t>对《就业服务与就业管理规定》第六十七条规定的处罚</t>
  </si>
  <si>
    <t>《就业服务与就业管理规定》第六十七条  用人单位违反本规定第十四条第（二）、（三）项规定的，按照劳动合同法第八十四条的规定予以处罚；用人单位违反第十四条第（四）项规定的，按照国家禁止使用童工和其他有关法律、法规的规定予以处罚。
用人单位违反第十四条第（一）、（五）、（六）项规定的，由劳动保障行政部门责令改正，并可处以1000元以下的罚款；对当事人造成损害的，应当承担赔偿责任。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t>
  </si>
  <si>
    <t>用人单位将乙肝病毒血清学指标作为招用人员体检标准的处罚</t>
  </si>
  <si>
    <r>
      <rPr>
        <sz val="12"/>
        <color theme="1"/>
        <rFont val="仿宋_GB2312"/>
        <charset val="134"/>
      </rPr>
      <t xml:space="preserve">《就业服务与就业管理规定》第六十八条
</t>
    </r>
    <r>
      <rPr>
        <sz val="12"/>
        <color indexed="8"/>
        <rFont val="宋体"/>
        <charset val="134"/>
      </rPr>
      <t> </t>
    </r>
    <r>
      <rPr>
        <sz val="12"/>
        <color indexed="8"/>
        <rFont val="仿宋_GB2312"/>
        <charset val="134"/>
      </rPr>
      <t>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
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r>
  </si>
  <si>
    <t>对职业中介机构提供虚假就业信息，为无合法证照的用人单位提供职业中介服务，伪造、涂改、转让职业中介许可证的行为的处罚</t>
  </si>
  <si>
    <t>《就业促进法》第六十五条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</si>
  <si>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对企业未按照国家规定提取职工教育经费或者挪用职工教育经费的处罚</t>
  </si>
  <si>
    <r>
      <rPr>
        <sz val="12"/>
        <color theme="1"/>
        <rFont val="仿宋_GB2312"/>
        <charset val="134"/>
      </rPr>
      <t>《就业促进法》第六十七条</t>
    </r>
    <r>
      <rPr>
        <sz val="12"/>
        <color indexed="8"/>
        <rFont val="宋体"/>
        <charset val="134"/>
      </rPr>
      <t> </t>
    </r>
    <r>
      <rPr>
        <sz val="12"/>
        <color indexed="8"/>
        <rFont val="仿宋_GB2312"/>
        <charset val="134"/>
      </rPr>
      <t>违反本法规定，企业未按照国家规定提取职工教育经费，或者挪用职工教育经费的，由劳动行政部门责令改正，并依法给予处罚。</t>
    </r>
  </si>
  <si>
    <t>对企业未按照规定要求提供企业信用档案信息的处罚</t>
  </si>
  <si>
    <t>《建筑业企业资质管理规定》第四十条　企业未按照本规定要求提供企业信用档案信息的，由县级以上地方人民政府住房城乡建设主管部门或者其他有关部门给予警告，责令限期改正；逾期未改正的，可处以1000元以上1万元以下的罚款。</t>
  </si>
  <si>
    <t>对申请人隐瞒有关情况或者提供虚假材料申请建筑业企业资质、工程造价咨询企业资质的处罚</t>
  </si>
  <si>
    <t>《建筑业企业资质管理规定》第三十五条　申请企业隐瞒有关真实情况或者提供虚假材料申请建筑业企业资质的，资质许可机关不予许可，并给予警告，申请企业在1年内不得再次申请建筑业企业资质。
《工程造价咨询企业管理办法》第三十四条　申请人隐瞒有关情况或者提供虚假材料申请工程造价咨询企业资质的，不予受理或者不予资质许可，并给予警告，申请人在1年内不得再次申请工程造价咨询企业资质。</t>
  </si>
  <si>
    <t>对《建筑业企业资质管理规定》第三十七条规定行为的处罚</t>
  </si>
  <si>
    <t>《建筑业企业资质管理规定》第三十七条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</si>
  <si>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对以欺骗、贿赂等不正当手段取得建筑业企业资质证书、工程造价咨询企业资质的处罚</t>
  </si>
  <si>
    <t>《建筑业企业资质管理规定》第三十六条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《工程造价咨询企业管理办法》第三十五条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</si>
  <si>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对企业在接受监督检查时，不如实提供有关材料，或者拒绝、阻碍监督检查的处罚</t>
  </si>
  <si>
    <t>《建筑业企业资质管理规定》第三十九条　企业在接受监督检查时，不如实提供有关材料，或者拒绝、阻碍监督检查的，由县级以上地方人民政府住房城乡建设主管部门责令限期改正，并可以处3万元以下罚款。</t>
  </si>
  <si>
    <t>对建筑业企业、工程造价咨询企业未及时办理资质证书变更手续的处罚</t>
  </si>
  <si>
    <t>《建筑业企业资质管理规定》 第三十八条　企业未按照本规定及时办理建筑业企业资质证书变更手续的，由县级以上地方人民政府住房城乡建设主管部门责令限期办理；逾期不办理的，可处以1000元以上1万元以下的罚款。
《工程造价咨询企业管理办法》第三十七条　违反本办法第十七条规定，工程造价咨询企业不及时办理资质证书变更手续的，由资质许可机关责令限期办理;逾期不办理的，可处以1万元以下的罚款。</t>
  </si>
  <si>
    <t>对建筑施工企业安全生产许可证有效期满未办理延期手续，继续从事建筑施工活动的处罚</t>
  </si>
  <si>
    <t>《建筑施工企业安全生产许可证管理规定》第二十五条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</si>
  <si>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对建筑施工企业未取得安全生产许可证擅自从事建筑施工活动的处罚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</si>
  <si>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</si>
  <si>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对建筑施工企业隐瞒有关情况或者提供虚假材料申请安全生产许可证，建筑施工企业以欺骗、贿赂等不正当手段取得安全生产许可证的处罚</t>
  </si>
  <si>
    <t>《建筑施工企业安全生产许可证管理规定》第二十七条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</si>
  <si>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对建筑施工企业转让安全生产许可证的处罚</t>
  </si>
  <si>
    <t>《建筑施工企业安全生产许可证管理规定》第二十六条  违反本规定，建筑施工企业转让安全生产许可证的，没收违法所得，处10万元以上50万元以下的罚款，并吊销安全生产许可证；构成犯罪的，依法追究刑事责任；接受转让的，依照本规定第二十四条的规定处罚。</t>
  </si>
  <si>
    <t>对《建筑起重机械安全监督管理规定》第三十一条规定行为的处罚</t>
  </si>
  <si>
    <t>《建筑起重机械安全监督管理规定》第三十一条　违反本规定，施工总承包单位未履行第二十一条第（一）、（三）、（四）、（五）、（七）项安全职责的，由县级以上地方人民政府建设主管部门责令限期改正，予以警告，并处以5000元以上3万元以下罚款。
《建筑起重机械安全监督管理规定》第二十一条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</si>
  <si>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对《建筑起重机械安全监督管理规定》第三十条规定行为的处罚</t>
  </si>
  <si>
    <t>《建筑起重机械安全监督管理规定》第三十条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</si>
  <si>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对《建筑起重机械安全监督管理规定》第三十三条规定行为的处罚</t>
  </si>
  <si>
    <t>《建筑起重机械安全监督管理规定》第三十三条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</si>
  <si>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对《建筑起重机械安全监督管理规定》第三十二条规定行为的处罚</t>
  </si>
  <si>
    <t>《建筑起重机械安全监督管理规定》第三十二条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</si>
  <si>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对《建筑起重机械安全监督管理规定》第二十九条规定行为的处罚</t>
  </si>
  <si>
    <t>《建筑起重机械安全监督管理规定》第二十九条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</si>
  <si>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对《建筑起重机械安全监督管理规定》第二十八条规定行为的处罚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</si>
  <si>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</si>
  <si>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对《建设工程质量管理条例》第五十六条规定行为的处罚</t>
  </si>
  <si>
    <t>《建设工程质量管理条例》第五十六条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</si>
  <si>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对建设工程竣工验收后，建设单位未向建设行政主管部门或者其他有关部门移交建设项目档案的处罚</t>
  </si>
  <si>
    <t>《建设工程质量管理条例》第五十九条  违反本条例规定，建设工程竣工验收后，建设单位未向建设行政主管部门或者其他有关部门移交建设项目档案的，责令改正，处1万元以上10万元以下的罚款。</t>
  </si>
  <si>
    <t>对《建设工程质量管理条例》第五十八条规定行为的处罚</t>
  </si>
  <si>
    <t>《建设工程质量管理条例》第五十八条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</si>
  <si>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对注册执业人员因过错造成质量事故的处罚</t>
  </si>
  <si>
    <t>《建设工程质量管理条例》第七十二条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</si>
  <si>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对施工单位未对建筑材料、建筑构配件、设备和商品混凝土进行检验，或者未对涉及结构安全的试块、试件以及有关材料取样检测的处罚</t>
  </si>
  <si>
    <t>《建设工程质量管理条例》第六十五条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</si>
  <si>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对违反《建设工程质量管理条例》第六十三条规定行为的处罚</t>
  </si>
  <si>
    <t>《建设工程质量管理条例》第六十三条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</si>
  <si>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对工程监理单位与被监理工程的施工承包单位以及建筑材料、建筑构配件和设备供应单位有隶属关系或者其他利害关系承担该项建设工程的监理业务的处罚</t>
  </si>
  <si>
    <t>《建设工程质量管理条例》第六十八条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</si>
  <si>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对《建设工程勘察质量管理办法》第二十五条规定行为的处罚</t>
  </si>
  <si>
    <t>《建设工程勘察质量管理办法》第二十五条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</si>
  <si>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对工程勘察企业未按照工程建设强制性标准进行勘察、弄虚作假、提供虚假成果资料的处罚</t>
  </si>
  <si>
    <t>《建设工程勘察质量管理办法》第二十四条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</si>
  <si>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给予勘察企业罚款处罚的，对企业的法定代表人和其他直接责任人员的处罚</t>
  </si>
  <si>
    <t>《建设工程勘察质量管理办法》第二十七条 依照本办法规定，给予勘察企业罚款处罚的，由工程勘察质量监督部门对企业的法定代表人和其他直接责任人员处以企业罚款数额的5%以上10%以下的罚款。</t>
  </si>
  <si>
    <t>对未经注册，擅自以注册建设工程勘察、设计人员、造价工程师的名义从事建设工程勘察、设计、工程造价活动的处罚</t>
  </si>
  <si>
    <t>《建设工程勘察设计管理条例》（国务院令第687号修订）第三十六条　违反本条例规定，未经注册，擅自以注册建设工程勘察、设计人员的名义从事建设工程勘察、设计活动的，责令停止违法行为，没收违法所得，处违法所得2倍以上5倍以下罚款；给他人造成损失的，依法承担赔偿责任。
《注册造价工程师管理办法》（2016年修正)第三十四条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</si>
  <si>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对勘察、设计单位未依据项目批准文件，城乡规划及专业规划，国家规定的建设工程勘察、设计深度要求编制建设工程勘察、设计文件的处罚</t>
  </si>
  <si>
    <t>《建设工程勘察设计管理条例》（2017年国务院令第687号修订）第四十条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</si>
  <si>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对《建设工程勘察设计管理条例》第三十五条规定行为的处罚</t>
  </si>
  <si>
    <t>《建设工程勘察设计管理条例》（2017年国务院令第687号修订）第三十五条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</si>
  <si>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对建设工程勘察、设计注册执业人员和其他专业技术人员未受聘于一个建设工程勘察、设计单位或者同时受聘于两个以上建设工程勘察、 设计单位，从事建设工程勘察、设计活动的处罚</t>
  </si>
  <si>
    <t>《建设工程勘察设计管理条例》（2017年国务院令第687号修订）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</si>
  <si>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对建设工程勘察、设计单位将所承揽的建设工程勘察、设计转包的处罚</t>
  </si>
  <si>
    <t>《建设工程勘察设计管理条例》（2017年国务院令第687号修订）第三十九条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</si>
  <si>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对发包方将建设工程勘察、设计业务发包给不具有相应资质等级的建设工程勘察、设计单位的处罚</t>
  </si>
  <si>
    <t>《建设工程勘察设计管理条例》（2017年国务院令第687号修订）第三十八条　违反本条例规定，发包方将建设工程勘察、设计业务发包给不具有相应资质等级的建设工程勘察、设计单位的，责令改正，处50万元以上100万元以下的罚款。</t>
  </si>
  <si>
    <t>对《建设工程安全生产管理条例》第五十五条规定行为的处罚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</si>
  <si>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</si>
  <si>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对建设单位未将保证安全施工的措施或者拆除工程的有关资料报送有关部门备案的处罚</t>
  </si>
  <si>
    <t>《建设工程安全生产管理条例》第五十四条第二款   建设单位未将保证安全施工的措施或者拆除工程的有关资料报送有关部门备案的，责令限期改正，给予警告。</t>
  </si>
  <si>
    <t>对《建设工程安全生产管理条例》第五十七条规定行为的处罚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</si>
  <si>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</si>
  <si>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对《建设工程安全生产管理条例》第五十六条规定行为的处罚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</si>
  <si>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</si>
  <si>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对为建设工程提供机械设备和配件的单位，未按照安全施工的要求配备齐全有效的保险、限位等安全设施和装置的处罚</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</si>
  <si>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</si>
  <si>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对注册执业人员未执行法律、法规和工程建设强制性标准的处罚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</si>
  <si>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</si>
  <si>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对《建设工程安全生产管理条例》第六十一条规定行为的处罚</t>
  </si>
  <si>
    <t>《建设工程安全生产管理条例》第六十一条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</si>
  <si>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对《建设工程安全生产管理条例》第六十五条规定行为的处罚</t>
  </si>
  <si>
    <t>《建设工程安全生产管理条例》第六十五条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</si>
  <si>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对出租单位出租未经安全性能检测或者经检测不合格的机械设备和施工机具及配件的处罚</t>
  </si>
  <si>
    <t>《建设工程安全生产管理条例》第六十条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</si>
  <si>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对《建设工程安全生产管理条例》第六十四条规定行为的处罚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</si>
  <si>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</si>
  <si>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对施工单位挪用列入建设工程概算的安全生产作业环境及安全施工措施所需费用的处罚</t>
  </si>
  <si>
    <t>《建设工程安全生产管理条例》第六十三条　违反本条例的规定，施工单位挪用列入建设工程概算的安全生产作业环境及安全施工措施所需费用的，责令限期改正，处挪用费用20％以上50％以下的罚款；造成损失的，依法承担赔偿责任。</t>
  </si>
  <si>
    <t>对施工单位取得资质证书后，降低安全生产条件的处罚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</si>
  <si>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</si>
  <si>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 xml:space="preserve">对施工单位的主要负责人、项目负责人未履行安全生产管理职责的处罚                                                          </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</si>
  <si>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</si>
  <si>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对《建设工程安全生产管理条例》第六十二条规定行为的处罚</t>
  </si>
  <si>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</si>
  <si>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对《基本医疗卫生与健康促进法》第一百条规定行为的处罚</t>
  </si>
  <si>
    <t>《基本医疗卫生与健康促进法》第一百条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</si>
  <si>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绥阳县卫生健康综合行政执法大队</t>
  </si>
  <si>
    <t>对《基本医疗卫生与健康促进法》第一百零一条规定行为处罚</t>
  </si>
  <si>
    <t>《基本医疗卫生与健康促进法》第一百零一条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</si>
  <si>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对参加药品采购投标的投标人的违法行为进行监督管理</t>
  </si>
  <si>
    <t xml:space="preserve">《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《药品管理法》第八十八条：禁止药品上市许可持有人、药品生产企业、药品经营企业和医疗机构在药品购销中给予、收受回扣或者其他不正当利益。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t>
  </si>
  <si>
    <t>建立医疗卫生机构、人员等信用记录制度，纳入全国信用信息共享平台，按照国家规定实施联合惩戒</t>
  </si>
  <si>
    <t>《基本医疗卫生与健康促进法》第九十三条：县级以上人民政府卫生健康主管部门、医疗保障主管部门应当建立医疗卫生机构、人员等信用记录制度，纳入全国信用信息共享平台，按照国家规定实施联合惩戒。</t>
  </si>
  <si>
    <t>对违反《基本医疗卫生与健康促进法》第九十九条规定行为的处罚</t>
  </si>
  <si>
    <t>《基本医疗卫生与健康促进法》第九十九条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</si>
  <si>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对故意损毁或者擅自移动界桩或者其他行政区域界线标志物的处罚</t>
  </si>
  <si>
    <t>《行政区域界线管理条例》第十七条　违反本条例的规定，故意损毁或者擅自移动界桩或者其他行政区域界线标志物的，应当支付修复标志物的费用，并由所在地负责管理该行政区域界线标志的人民政府民政部门处１０００元以下的罚款；构成违反治安管理行为的，并依法给予治安管理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</si>
  <si>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136.法律法规规章文件规定应履行的其他责任。</t>
  </si>
  <si>
    <t>对擅自编制行政区域界线详图，或者绘制的地图的行政区域界线的画法与行政区域界线详图的画法不一致的处罚</t>
  </si>
  <si>
    <t>《行政区域界线管理条例》第十八条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</si>
  <si>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137.法律法规规章文件规定应履行的其他责任。</t>
  </si>
  <si>
    <t>对房地产价格评估机构或者房地产估价师出具虚假或者有重大差错的评估报告的处罚</t>
  </si>
  <si>
    <t>《国有土地上房屋征收与补偿条例》（2011年国务院令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</si>
  <si>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对《贵州省信息化条例》第四十一条规定行为的处罚</t>
  </si>
  <si>
    <t>《贵州省信息化条例》（2017修正）第四十一条　违反本条例第十九条第一款规定，未取得相应资质擅自承揽或者冒用其他取得资质单位名义承揽信息化工程，或者超越本单位资质等级承揽信息化工程的，责令限期改正，处以5000元以上5万元以下罚款。
　　违反本条例第十九条第二款规定，建设单位将信息化工程项目发包给不具备相应资质的单位的，责令限期改正，处以5000元以上5万元以下罚款；造成损失的，依法追究有关直接责任人员的责任。</t>
  </si>
  <si>
    <t>对未制定信息网络与信息系统安全事件应急预案，或者对信息网络与信息系统安全事故情况隐瞒不报、谎报或者拖延不报的处罚</t>
  </si>
  <si>
    <t>《贵州省信息化条例》（2017修正）第四十四条　违反本条例第三十八条规定，未制定信息网络与信息系统安全事件应急预案，或者对信息网络与信息系统安全事故情况隐瞒不报、谎报或者拖延不报的，责令限期改正；情节严重的，处以2000元以上2万元以下罚款。</t>
  </si>
  <si>
    <t>对没有同时进行安全系统的方案设计和建设，或者建设信息安全工程和政府投资的信息化工程未经信息系统安全测评或者测评不合格即投入使用的处罚</t>
  </si>
  <si>
    <t>《贵州省信息化条例》（2017修正）第四十三条　违反本条例第三十七条规定，没有同时进行安全系统的方案设计和建设，或者建设信息安全工程和政府投资的信息化工程未经信息系统安全测评或者测评不合格即投入使用的，责令限期改正；情节严重的，处以3000元以上3万元以下罚款。</t>
  </si>
  <si>
    <t>对未经验收或者验收不合格的信息化工程投入使用的处罚</t>
  </si>
  <si>
    <t>《贵州省信息化条例》（2017修正）第四十二条　违反本条例第二十一条第一款规定，未经验收或者验收不合格的信息化工程投入使用的，责令限期改正，可以处以5000元以上5万元以下罚款。</t>
  </si>
  <si>
    <t>对违法反《贵州省新型墙体促进条例》第十七条规定的行为的处罚</t>
  </si>
  <si>
    <r>
      <rPr>
        <b/>
        <sz val="12"/>
        <color theme="1"/>
        <rFont val="仿宋_GB2312"/>
        <charset val="134"/>
      </rPr>
      <t>《贵州省新型墙体促进条例》第二十四条</t>
    </r>
    <r>
      <rPr>
        <b/>
        <sz val="12"/>
        <color indexed="8"/>
        <rFont val="Arial"/>
        <charset val="0"/>
      </rPr>
      <t>  </t>
    </r>
    <r>
      <rPr>
        <sz val="12"/>
        <color indexed="8"/>
        <rFont val="仿宋_GB2312"/>
        <charset val="134"/>
      </rPr>
      <t>违反本条例第十七条规定，由省住房和城乡建设行政主管部门收缴认定证书，处以5000元以上3万元以下罚款，3年内不受理该企业产品认定申请。第十七条  新型墙体材料认定证书不得伪造、涂改、转让、出租、出借。</t>
    </r>
  </si>
  <si>
    <t>建设单位未采用新型墙体材料的，</t>
  </si>
  <si>
    <r>
      <rPr>
        <sz val="12"/>
        <color theme="1"/>
        <rFont val="仿宋_GB2312"/>
        <charset val="134"/>
      </rPr>
      <t>《贵州省新型墙体材料促进条例》第二十一条</t>
    </r>
    <r>
      <rPr>
        <sz val="12"/>
        <color indexed="8"/>
        <rFont val="宋体"/>
        <charset val="134"/>
      </rPr>
      <t>  </t>
    </r>
    <r>
      <rPr>
        <sz val="12"/>
        <color indexed="8"/>
        <rFont val="仿宋_GB2312"/>
        <charset val="134"/>
      </rPr>
      <t>违反本条例第九条第一款和第二款规定，建设单位未采用新型墙体材料的，由县级以上人民政府住房和城乡建设行政主管部门责令改正，无法改正的，按非新型墙体材料使用量，处以每立方米50元罚款。</t>
    </r>
  </si>
  <si>
    <t>对《贵州省新型墙体材料促进条例》第二十三条规定行为的处罚</t>
  </si>
  <si>
    <t>《贵州省新型墙体材料促进条例》第二十三条  违反本条例规定，在国务院或者省人民政府规定禁止生产、销售、使用粘土砖的期限或者区域内生产、销售或者使用粘土砖的，由县级以上人民政府指定的部门责令限期改正；有违法所得的，没收违法所得；逾期继续生产、销售的，由县级以上地方人民政府工商行政管理部门依法吊销营业执照。</t>
  </si>
  <si>
    <t>对《贵州省物业管理条例》第一百条规定行为的处罚</t>
  </si>
  <si>
    <t xml:space="preserve">《贵州省物业管理条例》(2020修正)第一百条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
</t>
  </si>
  <si>
    <t>贵州省人民代表大会常务委员会公告2020第13号</t>
  </si>
  <si>
    <t>对《贵州省物业管理条例》第一百零一条规定行为的处罚</t>
  </si>
  <si>
    <t>《贵州省物业管理条例》(2020修正)第一百零一条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</si>
  <si>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对《贵州省物业管理条例》第一百零二条规定行为的处罚</t>
  </si>
  <si>
    <r>
      <rPr>
        <sz val="12"/>
        <color theme="1"/>
        <rFont val="仿宋_GB2312"/>
        <charset val="134"/>
      </rPr>
      <t>《贵州省物业管理条例》</t>
    </r>
    <r>
      <rPr>
        <sz val="12"/>
        <color rgb="FFFF0000"/>
        <rFont val="仿宋_GB2312"/>
        <charset val="134"/>
      </rPr>
      <t>(2020修正)</t>
    </r>
    <r>
      <rPr>
        <sz val="12"/>
        <color theme="1"/>
        <rFont val="仿宋_GB2312"/>
        <charset val="134"/>
      </rPr>
      <t xml:space="preserve">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
　　（七）法律、法规、规章和管理规约禁止的其他行为。
</t>
    </r>
  </si>
  <si>
    <t>对应当缴纳耕地开垦费、土地闲置费、土地复垦费而拒不缴纳的加收滞纳金</t>
  </si>
  <si>
    <t>《贵州省土地管理条例》第四十一条应当缴纳耕地开垦费、土地闲置费、土地复垦费而拒不缴纳的，由县级以上人民政府国土资源行政部门责令限期缴纳；逾期不缴纳的，每日加收1‰的滞纳金。</t>
  </si>
  <si>
    <t>对未经批准，开发国有和农村集体所有荒山、荒地、荒滩等的处罚</t>
  </si>
  <si>
    <t>《贵州省土地管理条例》第四十二条  未经批准开发国有和农村集体所有的荒山、荒地、荒滩等，由县级以上人民政府土地行政主管部门责令其停止开发。符合土地利用总体规划的，应补办手续，逾期不补办的，按有关规定处理；不符合土地利用总体规划的，自行拆除在土地上新建的建筑物和其他设施，可处以每公顷100元以上200元以下的罚款，逾期不拆除的，申请人民法院强制拆除。</t>
  </si>
  <si>
    <t>应当申报土地登记而未申报的</t>
  </si>
  <si>
    <t>《贵州省土地管理条例》第四十条　应当申报土地登记而未申报的，由县级以上人民政府国土资源行政部门责令当事人在30日内申报；逾期不申报的，对个人处以200元以上2000元以下罚款，对单位处以1000元以上1万元以下罚款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</si>
  <si>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15.法律法规规章文件规定应履行的其他责任。</t>
  </si>
  <si>
    <t>对买卖或者以其他形式非法转让土地的，其买卖或者转让行为无效的处罚</t>
  </si>
  <si>
    <t>《贵州省土地管理条例》第三十八条　买卖或者以其他形式非法转让土地的，其买卖或者转让行为无效，由县级以上人民政府国土资源行政部门没收违法所得，并可处以非法所得40％以上50％以下罚款；对违反土地利用总体规划擅自将农用地改为建设用地的，限期拆除在非法转让的土地上新建的建筑物和其他设施，恢复土地原状，可以处以非法所得30％以上40％以下罚款；对符合土地利用总体规划的，没收在非法转让的土地上新建的建筑物和其他设施，并可处以非法所得20％以上30％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</si>
  <si>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14.法律法规规章文件规定应履行的其他责任。</t>
  </si>
  <si>
    <t>对《贵州省土地登记条例》第三十一条规定情形的处罚</t>
  </si>
  <si>
    <t>《贵州省土地登记条例》第三十一条 有下列情形的，由县级以上人民政府国土行政管理部门注销土地权利证书，没收违法所得，并处以违法所得2至3倍的罚款;构成犯罪的，依法追究刑事责任:
(一)利用土地权利证书进行诈骗或者牟取不正当利益的;
(二)非法印制、发放、出售、伪造土地权利证书的;
 (三)擅自改变国有土地使用权的。</t>
  </si>
  <si>
    <t>应办理土地登记而未办理的</t>
  </si>
  <si>
    <t>《贵州省土地登记条例》第二十九条 本条例规定应办理土地登记而未办理的，由县级以上人民政府国土行政管理部门责令当事人限期补办登记手续，逾期不补办的，对个人处以200元至2000元的罚款，对单位处以1000元至10000元的罚款；情节严重的，按违法占地处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</si>
  <si>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13.法律法规规章文件规定应履行的其他责任。</t>
  </si>
  <si>
    <t>对未经委托，以政府或者政府有关部门的名义实施统计调查的处罚</t>
  </si>
  <si>
    <t>《贵州省统计管理条例》第十六条  县级以上人民政府统计机构及有关部门可以根据统计工作需要，委托社会调查机构和其他社会力量进行统计调查，搜集有关统计数据。社会调查机构和其他社会力量应当在受委托的权限和范围内实施统计调查。
未经委托，任何单位和个人不得以政府或者政府有关部门的名义实施统计调查。
  第四十条 违反本条例第十六条第二款规定的，由县级以上人民政府统计机构责令改正，给予警告，并可处以1万元以上5万元以下罚款。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</si>
  <si>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167.法律法规规章文件规定应履行的其他责任。</t>
  </si>
  <si>
    <t>对统计调查对象提供统计资料，未经单位负责人、统计负责人以及统计资料填报人员在统计报表上签字，并加盖公章的行为的处罚</t>
  </si>
  <si>
    <t>《贵州省统计管理条例》第十九条  国家机关、企业事业单位和其他组织等统计调查对象提供统计资料，应当经单位负责人、统计负责人以及统计资料填报人员在统计报表上签字，并加盖公章。个体工商户和个人提供统计资料的，应当由本人在统计报表上签字。统计调查制度规定不需要签字、盖章的除外。
  第四十二条 违反本条例第十九条规定的，由县级以上人民政府统计机构责令限期改正，予以通报；拒不改正的，给予警告，并处以1000元以上5000元以下罚款。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</si>
  <si>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168.法律法规规章文件规定应履行的其他责任。</t>
  </si>
  <si>
    <t>对公开使用县级以上人民政府统计机构及有关部门公布的统计数据，不规范、不准确，并与公布的内容不一致的行为的处罚</t>
  </si>
  <si>
    <t>《贵州省统计管理条例》第二十四条 统计资料依法公布前，任何单位和个人不得泄露和公开使用。公开使用县级以上人民政府统计机构及有关部门公布的统计数据，应当规范、准确，并与公布的内容一致，不得故意篡改和编造。
  第四十三条 违反本条例第二十四条规定，未按照要求使用统计数据的，由县级以上人民政府统计机构责令改正，给予警告；拒不改正或者造成严重后果的，处以5000元以上5万元以下罚款。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</si>
  <si>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169.法律法规规章文件规定应履行的其他责任。</t>
  </si>
  <si>
    <t>对设置的饮用水取水口不符合饮用水源保护区管理要求和饮用水水质强制标准的处罚</t>
  </si>
  <si>
    <t>《贵州省水污染防治条例》第七十六条 违反本条例第二十六条规定设置取水口的，县级以上人民政府水行政主管部门应当责令限期整改；逾期不整改的，处以2万元以上10万元以下罚款。</t>
  </si>
  <si>
    <t>对侵占水库大坝管理范围内的土地的处罚</t>
  </si>
  <si>
    <t>《贵州省水库大坝安全管理办法》第十七条第一款 　水库大坝管理范围内的土地及其附属建筑物和附属的测量、观测、动力、照明、交通、消防、房屋、专用通信网络及其他设施等，由水库大坝管理机构依法管理和使用，任何单位和个人不得毁坏和侵占。  第十八条第二款   禁止在水库大坝管理范围和保护范围内进行爆破、打井、采石、开矿、挖砂、取土、修坟、围垦、陡坡耕种等危害水库大坝安全的活动。
   第三十一条　违反本办法第十七条第一款、第十八条第二款规定，尚不构成犯罪的，由县级以上人民政府水行政主管部门给予警告，责令停止违法行为，限期采取补救措施；逾期不改的，对个人处以100元以上500元以下罚款；对单位处以500元以上5000元以下罚款。</t>
  </si>
  <si>
    <t>对在水功能区从事不符合水功能区划的工程建设以及养殖、旅游、水上运动、餐饮等活动的处罚</t>
  </si>
  <si>
    <t>《贵州省实施&lt;中华人民共和国水法&gt;办法》（2020年修正）（贵州省人民代表大会常务委员会公告2020第13号）第三十条　违反本办法第十三条第二款规定，在水功能区从事不符合水功能区划的工程建设以及养殖、旅游、水上运动、餐饮等活动的，由县级以上人民政府生态环境主管部门责令其限期改正；逾期不改的，处5000元以上5万元以下罚款。          第十三条第二款　在水功能区从事工程建设以及养殖、旅游、水上运动、餐饮等活动的，应当符合水功能区划。</t>
  </si>
  <si>
    <t>未经批准擅自转让、出租、抵押划拨土地使用权和分割转让土地使用权的单位和个人</t>
  </si>
  <si>
    <t>《贵州省实施＜中华人民共和国城镇国有土地使用权出让和转让暂行条例＞办法（贵州省人民政府令第119号（2010年修正）第五十五条　违反本办法，未经批准擅自转让、出租、抵押划拨土地使用权和分割转让土地使用权的单位和个人，由市、县以上人民政府土地管理部门可处以非法交易额20%-50％的罚款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</si>
  <si>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92.法律法规规章文件规定应履行的其他责任。</t>
  </si>
  <si>
    <t>贵州省人民政府令第119号                                                                                                “删除第五十五条的“没收其非法所得”的行政处罚。”</t>
  </si>
  <si>
    <t>土地使用者未按出让合同规定的期限和条件开发、利用土地或开发程度未达到规定标准的</t>
  </si>
  <si>
    <t>《贵州省实施＜中华人民共和国城镇国有土地使用权出让和转让暂行条例＞办法（贵州省人民政府令第119号）（2010年修正）第五十四条　土地使用者未按出让合同规定的期限和条件开发、利用土地或开发程度未达到规定标准的，由市、县人民政府土地管理部门责令限期改正，并根据情节给予警告或处以5000元以下罚款；未经原批准机关同意，超过2年未使用的，无偿收回土地使用权</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</si>
  <si>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91.法律法规规章文件规定应履行的其他责任。</t>
  </si>
  <si>
    <t>对擅自改变出让合同规定的土地用途的处罚</t>
  </si>
  <si>
    <t>《贵州省实施＜中华人民共和国城镇国有土地使用权出让和转让暂行条例＞办法（贵州省人民政府令第119号）2010年修正）第五十三条 擅自改变出让合同规定的土地用途的，由市、县人民政府土地管理部门责令限期改正；拒不改正的，可依法无偿收回土地使用权，注销土地使用证，并可处以每平方米10元至50元罚款，但不得超过1万元。</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</si>
  <si>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90.法律法规规章文件规定应履行的其他责任。</t>
  </si>
  <si>
    <t>对在地下水禁止开采地区新建、改建、扩建取用地下水建设项目的处罚</t>
  </si>
  <si>
    <t>《贵州省实施〈中华人民共和国水法〉办法》（贵州省人民代表大会常务委员会公告2020第13号）第三十一条  　违反本办法第十五条第三款规定，在地下水禁止开采地区新建、改建、扩建取用地下水建设项目的，由县级以上人民政府水行政主管部门责令其停止违法行为，限期拆除，有违法所得的，没收违法所得，并处2万元以上10万元以下罚款。</t>
  </si>
  <si>
    <t>对未在取水口安装经法定检验机构检定合格的取水计量器具的处罚</t>
  </si>
  <si>
    <t>《贵州省实施〈中华人民共和国水法〉办法》（贵州省人民代表大会常务委员会公告2020第13号）第三十二条 违反本办法第二十三条规定，未在取水口安装经法定检验机构检定合格的取水计量器具的，由县级以上人民政府水行政主管部门给予警告，责令其限期改正；逾期不改的，处1000元以上2万元以下罚款。</t>
  </si>
  <si>
    <t>对违反《贵州省湿地保护条例》第三十一条规定情形的处罚</t>
  </si>
  <si>
    <t>《贵州省湿地保护条例》第三十一条　违反本条例第十三条第二款规定的，由湿地保护管理机构或者有关行政主管部门责令限期改正，恢复原状；逾期不改的，处以500元以上5000元以下罚款。                   第十三条第二款 　任何单位和个人不得擅自移动或者破坏湿地保护标志和设施。</t>
  </si>
  <si>
    <t>违反《贵州省湿地保护条例》第三十二条规定情形的处罚</t>
  </si>
  <si>
    <t>《贵州省湿地保护条例》第三十二条　违反本条例第二十一条规定，有下列行为之一的，由湿地保护管理机构或者有关行政主管部门责令停止违法行为，恢复原状或者采取补救措施，并处以罚款：
　　（一）排放湿地蓄水或者修建阻水、排水设施，截断湿地与外围水系联系的，处以3000元以上1万元以下罚款；情节严重的，处以1万元以上5万元以下罚款；
　　（二）捡拾或者破坏野生鸟卵的，处以100元以上1000元以下罚款；情节严重的，处以1000元以上5000元以下罚款；
　　（三）开垦、围垦、填埋、占用湿地或者改变湿地用途的， 处以每平方米30元以上300元以下罚款；
　　（四）采集泥炭或者泥炭藓、揭取草皮的，处以500元以上5000元以下罚款；情节严重的，处以5000元以上2万元以下罚款。</t>
  </si>
  <si>
    <t>对违反《贵州省湿地保护条例》第三十三条规定情形的处罚</t>
  </si>
  <si>
    <t>《贵州省湿地保护条例》　第三十三条　违反本条例第二十八条规定，临时占用湿地超期或者未进行生态修复，影响或者破坏湿地生态功能的，由湿地保护管理机构或者有关行政主管部门责令停止违法行为，限期恢复原状，并处以每平方米30元以上300元以下罚款。                第二十八条 工程建设一般不得占用湿地，不得影响或者破坏湿地生态功能。确需占用湿地的，建设单位应当依法办理相关手续，并给予补偿。
　　因工程建设需要临时占用湿地的，期限不得超过二年；临时占用期限届满后，建设单位应当对所占用的湿地进行生态修复。</t>
  </si>
  <si>
    <t>对非法采伐或毁坏古树、大树、名木的处罚</t>
  </si>
  <si>
    <t>《贵州省森林条例》2018年修正第三十二条 非法采伐或者毁坏古树、大树、名木的，依法赔偿损失；由县级以上人民政府林业行政部门或者有关部门没收违法采伐的树木和违法所得，并处以1万元以下罚款；有违法所得的，并处以违法所得5倍至10倍的罚款。                                                未经批准移植古树、名木的，责令恢复原状；不能恢复原状，由县级以上人民政府林业行政部门按照非法毁坏古树、名木处理。</t>
  </si>
  <si>
    <t>对提供虚假材料骗取林权变更登记的处罚</t>
  </si>
  <si>
    <t>《贵州省森林林木林地流转条例》第三十三条　违反本条例规定，提供虚假材料骗取林权变更登记的，由县级以上人民政府林业行政主管部门撤销变更登记，有违法所得的，没收违法所得，并处以5000元以上3万元以下罚款。</t>
  </si>
  <si>
    <t>对在森林公园内开展影视拍摄、大型文艺演出等活动搭建的场景设施在活动结束后未及时拆除，影响场地原貌恢复的处罚</t>
  </si>
  <si>
    <t>《贵州省森林公园管理条例》（2017年修订）第四十一条  违反本条例第二十八条第二款规定，在森林公园内开展影视拍摄、大型文艺演出等活动搭建的场景设施在活动结束后未及时拆除，影响场地原貌恢复的，由县级以上人民政府林业行政主管部门责令限期改正；逾期不改正的，处以5000元以上3万元以下罚款。
    第二十八条　在森林公园内开展影视拍摄、大型文艺演出等活动，应当向森林公园管理组织提出申请和活动方案，经森林公园管理组织同意，并报有关行政主管部门批准。在森林公园内开展影视拍摄、大型文艺演出等活动搭建的场景设施，应当在活动结束后及时拆除，恢复场地原貌；场景设施需长期保留的，其建设应当符合森林公园总体规划，并履行相应的审批手续。    。</t>
  </si>
  <si>
    <t>对在森林公园内修建破坏景观、污染环境的工程设施的处罚</t>
  </si>
  <si>
    <t>《贵州省森林公园管理条例》（2017年修订）第四十条  违反本条例第二十二条规定，依法由县级以上人民政府有关行政主管部门责令停止违法行为，限期恢复原状或者采取其他补救措施，可处以1万元以上5万元以下罚款。
   第二十二条　在森林公园内不得修建破坏景观、污染环境的工程设施。重点景区和景点周围，除必要的保护和辅助设施外，不得修建其他工程设施</t>
  </si>
  <si>
    <t>对违反《贵州省森林公园管理条例》 第三十六条规定的处罚</t>
  </si>
  <si>
    <t>《贵州省森林公园管理条例》（2017年修订）第四十三条  违反本条例第三十六条第（一）项、第（二）项规定的，由县级以上人民政府林业行政主管部门责令停止违法行为并改正，可处以50元以上300元以下罚款；造成损失的，依法赔偿损失。违反本条例第三十六条第（三）项至第（五）项规定的，由县级以上人民政府林业行政主管部门责令停止违法行为，可处以100元以上1000元以下罚款；造成损失的，依法赔偿损失。违反本条例第三十六条第（六）项、第（七）项规定的，由县级以上人民政府有关行政主管部门责令停止违法行为，限期恢复原状，可处以1000元以上1万元以下罚款。
    第三十六条  在森林公园内禁止下列行为：
（一）损坏花草；
（二）乱扔垃圾；
（三）采挖花草、树根（兜）；
（四）污损、损坏林木及其标识、公共服务设施、设备；
（五）燃放烟花爆竹、焚烧香蜡纸烛、在非吸烟区吸烟；
（六）乱搭乱建建筑物、构筑物和乱拉乱接电源线；
（七）新建、改建坟墓；
（八）法律、法规禁止的其他行为。</t>
  </si>
  <si>
    <t>对经营者未在危险地段和游客可能遭受伤害的区域设置安全保护设施或者警示标识的处罚</t>
  </si>
  <si>
    <t>《贵州省森林公园管理条例》（2017年修订）第四十二条  违反本条例第三十二条规定，经营者未在危险地段和游客可能遭受伤害的区域设置安全保护设施或者警示标识的，由县级以上人民政府林业行政主管部门责令限期改正；逾期不改正的，处以5000元以上1万元以下罚款。
    第三十二条  经营者应当在危险地段和游客可能遭受伤害的区域设置安全保护设施和警示标识，对危害安全、影响卫生和环境保护的燃料、包装材料等物品应当在明显位置设置禁用标识。经营者应当对经营设施等进行定期检查维修，及时消除事故隐患。</t>
  </si>
  <si>
    <t>对未经批准设立森林公园的处罚</t>
  </si>
  <si>
    <t>《贵州省森林公园管理条例》 第三十九条　违反本条例第十条规定，未经批准设立森林公园的，由县级以上人民政府林业行政主管部门责令限期改正，没收违法所得；逾期不改正的，处以1万元以上3万元以下罚款。
第十条　森林公园分为国家级、省级森林公园。未经批准，任何单位和个人不得设立森林公园或者使用森林公园名称。</t>
  </si>
  <si>
    <t>对《贵州省人民防空条例》第二十七条规定行为的处罚</t>
  </si>
  <si>
    <t>《贵州省人民防空条例》 （2020年修正）第二十七条 违反本条例第十四条第一款和第二款、第十五条、第十八条规定的，由县级以上人民政府人民防空主管部门对当事人给予警告，责令其限期改正；逾期不改正的，对个人可处以1000元以上5000元以下罚款，对单位可处以1万元以上5万元以下罚款；造成损失的，应当依法赔偿。</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</si>
  <si>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126.法律法规规章文件规定应履行的其他责任。</t>
  </si>
  <si>
    <r>
      <rPr>
        <sz val="12"/>
        <color theme="1"/>
        <rFont val="Arial"/>
        <charset val="134"/>
      </rPr>
      <t> </t>
    </r>
    <r>
      <rPr>
        <sz val="9"/>
        <color theme="1"/>
        <rFont val="宋体"/>
        <charset val="134"/>
      </rPr>
      <t>贵州省人民代表大会常务委员会公告</t>
    </r>
    <r>
      <rPr>
        <sz val="9"/>
        <color theme="1"/>
        <rFont val="Arial"/>
        <charset val="134"/>
      </rPr>
      <t>2020</t>
    </r>
    <r>
      <rPr>
        <sz val="9"/>
        <color theme="1"/>
        <rFont val="宋体"/>
        <charset val="134"/>
      </rPr>
      <t>第</t>
    </r>
    <r>
      <rPr>
        <sz val="9"/>
        <color theme="1"/>
        <rFont val="Arial"/>
        <charset val="134"/>
      </rPr>
      <t>13</t>
    </r>
    <r>
      <rPr>
        <sz val="9"/>
        <color theme="1"/>
        <rFont val="宋体"/>
        <charset val="134"/>
      </rPr>
      <t>号</t>
    </r>
  </si>
  <si>
    <t>对《贵州省人力资源市场条例》第三十六条规定行为的处罚</t>
  </si>
  <si>
    <r>
      <rPr>
        <sz val="12"/>
        <color theme="1"/>
        <rFont val="仿宋_GB2312"/>
        <charset val="134"/>
      </rPr>
      <t xml:space="preserve">《贵州省人力资源市场条例》(2020修正)第三十五条　违反本条例第二十二条第一款、第二十三条规定的，由县级以上人民政府人力资源社会保障行政部门予以警告；情节严重的，可处以3000元以上3万元以下罚款。
  第二十二条第一款  用人单位和人力资源服务机构有义务采取措施对求职者的个人资料、信息保密；未经求职者本人同意，用人单位或者人力资源服务机构不得向第三方透露求职者的个人资料、信息，也不得使用求职者为求职而提供的技术、智力成果。
 </t>
    </r>
    <r>
      <rPr>
        <sz val="12"/>
        <color theme="1"/>
        <rFont val="宋体"/>
        <charset val="134"/>
      </rPr>
      <t> </t>
    </r>
    <r>
      <rPr>
        <sz val="12"/>
        <color theme="1"/>
        <rFont val="仿宋_GB2312"/>
        <charset val="134"/>
      </rPr>
      <t xml:space="preserve">
</t>
    </r>
    <r>
      <rPr>
        <sz val="12"/>
        <color theme="1"/>
        <rFont val="宋体"/>
        <charset val="134"/>
      </rPr>
      <t> </t>
    </r>
    <r>
      <rPr>
        <sz val="12"/>
        <color theme="1"/>
        <rFont val="仿宋_GB2312"/>
        <charset val="134"/>
      </rPr>
      <t>第二十三条  用人单位不得发布虚假的人员招聘信息，不得以诋毁其他用人单位名誉或者采取商业贿赂等不正当手段招聘人员。</t>
    </r>
  </si>
  <si>
    <t>违反本条例第十五条第二款、第十六条第二款、第三款规定，尚不构成犯罪的</t>
  </si>
  <si>
    <t xml:space="preserve">《贵州省气象灾害防御条例》(2018修正)第三十一条　违反本条例第十五条第二款、第十六条第二款、第三款规定，尚不构成犯罪的，由县级以上气象主管机构责令限期改正，处以1000元以上1万元以下罚款；逾期不改或者造成严重影响的，处以1万元以上5万元以下罚款。　  第十五条第二款  气象主管机构所属的气象台站以外的任何单位和个人，不得向社会发布气象灾害预报、警报和预警信号。             第十六条第二款、第三款  广播、电视、报纸应当及时播发、刊载气象主管机构所属的气象台站提供的气象灾害预报、警报和预警信号；对临近气象灾害预报、警报和预警信号，应当及时增播或者插播，并标明发布时间和发布单位名称。
　　广播、电视、报纸、电信等媒体向社会传播气象灾害预报、警报和预警信号，必须使用气象主管机构所属的气象台站提供的适时气象信息，并做到全面、准确和及时。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</si>
  <si>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181.法律法规规章文件规定应履行的其他责任。</t>
  </si>
  <si>
    <t>违反《贵州省气象灾害防御条例》(2018修正)第三十二条的处罚</t>
  </si>
  <si>
    <t>《贵州省气象灾害防御条例》(2018修正)第三十二条　有下列行为之一，尚不构成犯罪的，由县级以上气象主管机构给予警告，责令限期改正；逾期不改的，处以3000元以上3万元以下罚款；给他人造成损失的，依法承担赔偿责任：
　　（一）应当安装防雷装置拒不安装的；
　　（二）防雷装置设计未经县级以上气象主管机构审核施工的；
　　（三）未按照审核同意的防雷装置设计施工的；
　　（四）变更和修改防雷装置设计未经重新审核的；
　　（五）防雷装置竣工后未经县级以上气象主管机构验收的。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</si>
  <si>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182.法律法规规章文件规定应履行的其他责任。</t>
  </si>
  <si>
    <t>违反本条例第十条规定的处罚</t>
  </si>
  <si>
    <t>《贵州省气象灾害防御条例》(2018修正) 第三十条　违反本条例第十条规定，尚不构成犯罪的，由县级以上气象主管机构责令停止违法行为，限期恢复原状或者采取其他补救措施，可以处以1000元以上1万元以下罚款；逾期不改或者造成严重影响的，处以1万元以上5万元以下罚款。
第十条　任何组织和个人不得侵占、损毁或者擅自移动气象灾害防御设施</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</si>
  <si>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180.法律法规规章文件规定应履行的其他责任。</t>
  </si>
  <si>
    <t>对损伤、砍伐古树名木的违法行为的处罚</t>
  </si>
  <si>
    <t>《贵州省绿化条例》第三十五条  违反本条例第三十条、第三十一条规定，砍伐、擅自迁移古树名木或者因养护不善致使古树名木受到损伤或者死亡，擅自砍伐城市树木，损坏城市树木花草和绿化设施，尚不构成犯罪的，由林业、建设（园林）行政部门按照职责划分追缴树木，没收非法所得，依法处以罚款。
《贵州省城市绿化管理办法》第三十四条违反本办法第二十九条第一款规定，损伤、砍伐古树名木的，由城市绿化行政主管部门责令其立即停止侵害，可并处3000元以上30000元以下的罚款;造成损失的，应当负赔偿责任。</t>
  </si>
  <si>
    <t>对《贵州省林地管理条例》第三十五条规定行为的处罚</t>
  </si>
  <si>
    <t>《贵州省林地管理条例》(2020修正)第三十五条　有下列行为之一，尚不构成犯罪的，由县级以上人民政府林业主管部门责令限期恢复原状、归还林地，处以非法改变用途或者占用林地每平方米10元以上30元以下罚款：
　　（一）非法占用林地的；
　　（二）用地单位和个人未按照依法批准占用、征收林地的地点、面积进行施工，多占林地或者倾倒废渣、废石、废土、废水的；
　　（三）临时使用林地超过批准期限，或者在临时使用林地上修筑永久性建筑物的；
　　（四）将林地开垦为耕地的。</t>
  </si>
  <si>
    <t>对《贵州省林地管理条例》第三十四条规定行为的处罚</t>
  </si>
  <si>
    <t>《贵州省林地管理条例》(2020修正)第三十四条　违反本条例第二十三条第一款规定，尚不构成犯罪的，由县级以上人民政府林业主管部门责令停止违法行为，限期恢复原状，补种损坏的林木，可以处以毁坏林地每平方米10元以上300元以下罚款。</t>
  </si>
  <si>
    <t>对《贵州省劳动保障监察条例》第三十条规定行为的处罚</t>
  </si>
  <si>
    <t>《贵州省劳动保障监察条例》第三十条  职业技能培训机构或者职业技能考核鉴定机构有下列情形之一的，由人力资源和社会保障行政部门责令限期改正；有违法所得的，没收违法所得，并处以1万元以上5万元以下的罚款；情节严重的，吊销许可证。
　(一)超出许可证规定的业务范围从事职业技能培训、职业技能考核鉴定活动的；
　(二)伪造、变造、转让许可证的；
　(三)非法颁发或者伪造培训证书、结业证书、职业资格证书的；
　(四)提交虚假证明文件或者采取其他欺诈手段骗取职业培训许可证的；
　(五)恶意终止培训，骗取或者挪用职业培训经费的；
　(六)发布虚假招生培训信息的；
　(七)管理混乱严重影响教育教学，产生恶劣社会影响的。
　  有前款第二项、第三项情形的，对主要责任人员处以5000元以上1万元以下的罚款。</t>
  </si>
  <si>
    <t>对《贵州省矿产资源条例》第三十四条规定行为的处罚</t>
  </si>
  <si>
    <t>《贵州省矿产资源条例》第三十四条　无勘查许可证和采矿许可证，勘查、开采矿产资源的，责令停止违法行为，没收违法采出的矿产品和违法所得，可并处1万元以上10万元以下的罚款；拒不停止违法行为，情节严重的，可采取拆除其生产设备或设施的行政措施。
　　擅自进入国家规划矿区、对国民经济有重要价值的矿区开采矿产资源的，擅自开采国家规定实行保护性开采的特定矿种的，采取破坏性开采方式开采矿产资源的，比照前款规定从重处罚。
　　超越批准的矿区范围开采矿产资源的，责令停止违法行为，没收违法采出的矿产品和违法所得，可并处2000元以上5万元以下的罚款；情节严重的，吊销勘查许可证或采矿许可证。
　　因上列违法行为造成损失的，依法赔偿损失。</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</si>
  <si>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22.法律法规规章文件规定应履行的其他责任。</t>
  </si>
  <si>
    <t>违反第三十七条规定的处罚</t>
  </si>
  <si>
    <t>《贵州省矿产资源条例》第三十七条违反本条例规定有下列情形之一的，责令限期改正，没收非法经营的矿产品及违法所得，可并处3000元以上10万元以下的罚款：
（一）营销矿产品无统一销售发票的；
（二）向无采矿许可证的单位或个人收购矿产品的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</si>
  <si>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25.法律法规规章文件规定应履行的其他责任。</t>
  </si>
  <si>
    <t>对不按期缴纳国家和省人民政府规定应当缴纳的费用的处罚</t>
  </si>
  <si>
    <t>《贵州省矿产资源条例》第三十九条　违反本条例规定，不按期缴纳国家和省人民政府规定应当缴纳的费用的，责令限期缴纳，并从滞纳之日起按日加收2‰的滞纳金；逾期仍不缴的，吊销其勘查许可证、采矿许可证或禁止销售其矿产品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</si>
  <si>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27.法律法规规章文件规定应履行的其他责任。</t>
  </si>
  <si>
    <t>对 《贵州省矿产资源条例》第三十八条规定情形的处罚</t>
  </si>
  <si>
    <t>《贵州省矿产资源条例》第三十八条  探矿权人或采矿权人有下列情形之一的，责令限期改正；逾期不改正的，予以警告，可并处1000元以上1万元以下的罚款；情节严重的，吊销地质勘查单位资格证、勘查许可证或采矿许可证：
  （一）探矿权人未按规定申报登记矿产资源储量的；
  （二）探矿权人未按规定汇交地质勘查成果资料的；
  （三）采矿权人未按规定填报年度基层矿产资源储量表的。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</si>
  <si>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26.法律法规规章文件规定应履行的其他责任。</t>
  </si>
  <si>
    <t>对单位或者个人在职业介绍、职业培训、职业技能鉴定等活动中弄虚作假，谋取不正当利益的处罚</t>
  </si>
  <si>
    <t>《贵州省就业促进条例》第三十一条  违反本条例规定，单位或者个人在职业介绍、职业培训、职业技能鉴定等活动中弄虚作假，谋取不正当利益的，由人力资源和社会保障部门责令改正，可处以1万元以上5万元以下的罚款，有违法所得的，没收违法所得。</t>
  </si>
  <si>
    <t>对未进行节能评估和审查，或者节能审查未通过，擅自开工建设或者擅自投入生产、使用的固定资产投资项目，或者擅自更改经审查合格的节能方案，降低节能标准的固定资产投资项目处罚</t>
  </si>
  <si>
    <t>《贵州省节约能源条例》（2017年11月30日修订）第五十四条  违反本条例规定，固定资产投资项目建设单位开工建设不符合强制性节能标准的项目或者将该项目投入生产、使用的，由县级以上人民政府管理节能工作的部门责令停止建设或者停止生产、使用，限期改造；不能改造或者逾期不改造的生产性项目，由县级以上人民政府管理节能工作的部门报请本级人民政府按照国务院规定的权限责令关闭，并依法追究有关责任人的责任。</t>
  </si>
  <si>
    <t>对拒不提供有关资料，或者伪造、隐匿、销毁、篡改有关证据，隐瞒事实真相的处罚</t>
  </si>
  <si>
    <t>《贵州省节约能源条例》（2017年11月30日修订）第五十七条 拒不提供有关资料，或者伪造、隐匿、销毁、篡改有关证据，隐瞒事实真相的，由管理节能工作的部门或者工业和信息化等行业主管部门予以警告，情节严重的处以5万元以上10万元以下罚款，并对直接负责的主管人员和其他责任人员处以2000元以上1万元以下罚款。</t>
  </si>
  <si>
    <t>对发包人不按国家规定和合同约定支付工程款的企业的处罚</t>
  </si>
  <si>
    <t xml:space="preserve">《贵州省建筑市场管理条例》(2020修正)第六十三条　违反本条例第十六条第五项规定的，责令限期改正，对其新建项目不予办理项目审批、核准或者备案手续，不予办理施工许可手续。
第十六条  发包人不得有下列行为：
（五）不按国家规定和合同约定支付工程款； </t>
  </si>
  <si>
    <t>对《贵州省建筑市场管理条例》第六十七条规定行为的处罚</t>
  </si>
  <si>
    <t>《贵州省建筑市场管理条例》(2020修正)第六十六条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</si>
  <si>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对工程建设过程中使用国家和省明令淘汰或者禁止使用的产品和技术的处罚</t>
  </si>
  <si>
    <t>《贵州省建筑市场管理条例》(2020修正)第六十八条　违反本条例第四十八条第一款规定的，责令相关责任方限期改正，并处10万元以上20万元以下罚款。
第四十八条第一款  工程建设过程中不得使用国家和省明令淘汰或者禁止使用的产品和技术。</t>
  </si>
  <si>
    <t>对《贵州省建筑市场管理条例》第六十八条规定行为的处罚</t>
  </si>
  <si>
    <t>《贵州省建筑市场管理条例》(2020修正)第六十七条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t>
  </si>
  <si>
    <t>对《贵州省古茶树保护条例》第二十六条规定行为的处罚</t>
  </si>
  <si>
    <t>《贵州省古茶树保护条例》第二十六条　违反本条例第十五条有关规定的，由林业主管部门按照下列规定给予处罚，造成损失的，依法赔偿：
　　（一）违反第一项规定，擅自砍伐、移植古茶树的，暂扣工具，没收砍伐、移植林木，并处以5万元以上10万元以下罚款；有违法所得的，没收违法所得，并处以古茶树价值5倍以上10倍以下罚款；
　　（二）违反第二项规定，非法对古茶树进行掘根、剥皮的，处以古茶树价值1倍以上5倍以下罚款；
　　（三）违反第四项规定，在古茶树保护范围内挖砂、取土、取水的，责令停止违法行为，处以200元以上1000元以下罚款，致使古茶树受到毁坏的，可处以毁坏古茶树价值1倍以上5倍以下的罚款；使用明火的，责令停止违法行为，处以200元以上1000元以下罚款 ；
　　（四）违反第五项规定的，责令限期恢复原状，并处每个标志100元以上500元以下罚款；
　　（五）违反第六项规定的，处500元以上2000元以下罚款；情节严重的，处2000元以上1万元以下罚款。
　　违反前款第二项、第三项、第五项规定的行为导致古茶树死亡的，比照擅自砍伐古茶树进行处罚。</t>
  </si>
  <si>
    <t>对《贵州省古茶树保护条例》第二十九条规定行为的处罚</t>
  </si>
  <si>
    <t>《贵州省古茶树保护条例》第二十九条　违反第十八条第一款规定的，由林业主管部门没收所得古茶树材料，并处5000元以上2万元以下罚款。              第十八条第一款  禁止境外的机构和个人采集或者收购古茶树的籽粒、果实、根、茎、苗、芽、叶、花等种植材料或者繁殖材料。</t>
  </si>
  <si>
    <t>对《贵州省风景名胜区条例》第五十一条规定行为的处罚</t>
  </si>
  <si>
    <t>《贵州省风景名胜区条例》(2020修正)第五十一条　违反本条例第二十一条规定，在风景名胜区内采挖花草苗木或者在景区内砍柴、放牧的，由风景名胜区管理机构给予警告，责令停止违法行为；情节严重的，并处以50元以上500元以下罚款。
　　违反本条例第二十一条规定，在禁火区内吸烟、燃放烟花爆竹、用火的，由风景名胜区管理机构给予警告，责令停止违法行为；情节严重或者造成严重后果的，并处以1000元以上1万元以下罚款；造成损失的，依法承担赔偿责任。
　　违反本条例第二十一条规定，擅自建造、设立宗教活动场所或者塑造佛像、神像等以及毁坏风景林木或者进行抚育、更新以外的采伐的，由风景名胜区管理机构责令停止违法行为，有违法所得的，没收违法所得，并处以1万元以上5万元以下罚款；情节严重的，并处以5万元以上10万元以下罚款；造成损失的，依法承担赔偿责任。
　　上列违法行为，有关部门依照法律、法规的规定已经处罚的，风景名胜区管理机构不再处罚。</t>
  </si>
  <si>
    <t>对《贵州省风景名胜区条例》第五十三条规定行为的处罚</t>
  </si>
  <si>
    <t>《贵州省风景名胜区条例》(2020修正)第五十三条　车辆、船只进入风景名胜区不按照规定的线路、地点行驶、停放的，个人不遵守景区游览秩序或者安全制度的，由风景名胜区管理机构予以警告，不听劝阻的，处以100元以上500元以下罚款。</t>
  </si>
  <si>
    <t>对《贵州省风景名胜区条例》第五十二条规定行为的处罚</t>
  </si>
  <si>
    <t>《贵州省风景名胜区条例》(2020修正)第五十二条　违反本条例第三十条规定，未经风景名胜区管理机构审核并依法报批，在风景名胜区内进行临时建设的或者在风景名胜区内临时使用的土地上建设永久性建筑物的，由风景名胜区管理机构责令停止建设；已经建设的，责令限期拆除，逾期未拆除的，依法强制拆除，拆除费用和由此引起的财产损失由违法行为人承担。对个人处以2万元以上5万元以下的罚款，对单位处以20万元以上50万元以下的罚款。</t>
  </si>
  <si>
    <t>对违反《贵州省防洪条例》第四十一条的处罚</t>
  </si>
  <si>
    <t>《贵州省防洪条例》（贵州省第十二届人民代表大会常务委员会公告2017第22号）第四十一条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t>
  </si>
  <si>
    <t>对违反《贵州省防洪条例》第四十条的处罚</t>
  </si>
  <si>
    <t>《贵州省防洪条例》（贵州省第十二届人民代表大会常务委员会公告2017第22号）第四十条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t>
  </si>
  <si>
    <t>对违反《贵州省防洪条例》第四十二条的处罚</t>
  </si>
  <si>
    <t>《贵州省防洪条例》（贵州省第十二届人民代表大会常务委员会公告2017第22号）第四十二条   违反本条例第二十五条和第二十六条规定，有下列行为之一的，由有管辖权的人民政府水行政部门责令其限期改正，造成损失的依法赔偿；情节严重的，可以处以5000元以上5万元以下罚款：
（一）不服从有管辖权的人民政府防汛指挥机构的统一管理、调度和指挥的；
（二）水库（水电站）泄洪时擅自增大下泄流量的；
（三）泄洪前，有关部门未及时向下游相关部门和群众通报泄洪信息的；
（四）下游受洪水影响的地区设障阻水或者缩小河道过水能力的。</t>
  </si>
  <si>
    <t>对违反《贵州省防洪条例》第三十九条的处罚</t>
  </si>
  <si>
    <t>《贵州省防洪条例》（贵州省第十二届人民代表大会常务委员会公告2017第22号）第三十九条  违反本条例第十四条规定的，由县级以上人民政府水行政部门责令其停止违法行为，并限期排除阻碍或者采取其他补救措施，可以处以5000元以上5万元以下罚款。</t>
  </si>
  <si>
    <t>对《贵州省地质环境管理条例》第四十条规定行为的处罚</t>
  </si>
  <si>
    <t>《贵州省地质环境管理条例》（2018年修正）第四十条　违反本条例规定，有下列行为之一的，由县级以上人民政府国土资源行政主管部门按照下列规定予以处罚：
　　（一）违反本条例第十九条规定，不履行矿山地质环境治理和恢复义务，尚不构成犯罪的，责令限期改正；逾期不改正或者治理不符合要求的，启用该采矿权人缴存的保证金组织治理，可并处以3000元以上5万元以下罚款；情节严重的，依法吊销采矿许可证；
　　（二）违反本条例第二十一条、第三十条第四款、第三十一条第二款、第三十四条第一款规定，未报送备案的，责令限期改正；逾期不改正的，处以1000元以上5000元以下罚款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</si>
  <si>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85.法律法规规章文件规定应履行的其他责任。</t>
  </si>
  <si>
    <t>对《贵州省地质环境管理条例》第四十三条规定行为的处罚</t>
  </si>
  <si>
    <t>《贵州省地质环境管理条例》（2018年修正）第四十三条　违反本条例规定，有下列行为之一的，由县级以上人民政府国土资源行政主管部门或者其他部门依据职责责令停止违法行为，对地质灾害危险性评估单位、地质灾害治理工程勘查、设计或者监理单位处以合同约定的评估费、勘查费、设计费或者监理酬金1倍以上2倍以下的罚款，对地质灾害治理工程施工单位处以工程价款2％以上4％以下的罚款，并可以责令停业整顿，降低资质等级；有违法所得的，没收违法所得；情节严重的，吊销其资质证书：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</si>
  <si>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87.法律法规规章文件规定应履行的其他责任。</t>
  </si>
  <si>
    <t>对《贵州省地质环境管理条例》第三十九条规定行为的处罚</t>
  </si>
  <si>
    <t>《贵州省地质环境管理条例》（2018年修正）第三十九条　违反本条例规定，有下列行为之一，尚不构成犯罪的，由县级以上人民政府国土资源行政主管部门责令建设单位限期改正；逾期不改正的，责令停止生产、施工或者使用，并处以10万元以上50万元以下罚款：
　　（一）开发矿产资源或者在地质灾害易发区内进行工程建设，未在可行性研究阶段由具有地质灾害危险性评估资质的单位进行地质灾害危险性评估的；
　　（二）对经评估不适用于开发建设，未另行选址的；
　　（三）配套建设的地质灾害治理工程未验收或者验收不合格，主体工程即投入使用的。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</si>
  <si>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84.法律法规规章文件规定应履行的其他责任。</t>
  </si>
  <si>
    <t>对侵占、损毁、擅自移动地质环境监测设施和标志的处罚</t>
  </si>
  <si>
    <t>《贵州省地质环境管理条例》（2018年修正）第三十七条　违反本条例第十一条规定，尚不构成犯罪的，由县级以上人民政府国土资源行政主管部门给予警告，责令限期改正；逾期不改正的，处以1000元以上1万元以下罚款。               第十一条  任何单位和个人不得侵占、损毁、擅自移动地质环境监测设施和标志。</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</si>
  <si>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82.法律法规规章文件规定应履行的其他责任。</t>
  </si>
  <si>
    <t>对《贵州省地质环境管理条例》第四十一条规定行为的处罚</t>
  </si>
  <si>
    <t>《贵州省地质环境管理条例》（2018年修正）第四十一条　违反本条例地质遗迹保护规定，尚不构成犯罪的，由县级以上人民政府国土资源行政主管部门按照下列规定处罚：
　　（一）违反本条例第二十七条第一款规定的，责令停止违法行为；造成地质遗迹损坏的，处以5000元以上5万元以下罚款；
　　（二）违反本条例第二十九条、第三十条规定，擅自采掘古生物化石，或者不按照专家评审通过的方案进行采掘的，责令停止采掘，限期改正，没收采掘的古生物化石，并处以20万元以上50万元以下的罚款。未按照专家评审通过的方案进行采掘，情节严重的，撤销采掘决定；
　　（三）违反本条例第三十三条规定，不提交科研副本的，责令限期改正；逾期不改正的，处以1000元以上1万元以下罚款。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</si>
  <si>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86.法律法规规章文件规定应履行的其他责任。</t>
  </si>
  <si>
    <t>对在地质灾害危险区内爆破、削坡、进行工程建设以及从事其他可能引发地质灾害活动的处罚。</t>
  </si>
  <si>
    <t>《贵州省地质环境管理条例》（2018年修正）第三十八条　违反本条例规定，在地质灾害危险区内爆破、削坡、进行工程建设以及从事其他可能引发地质灾害活动的，由县级以上地方人民政府国土资源主管部门责令停止违法行为，对单位处以5万元以上20万元以下的罚款，对个人处以1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</si>
  <si>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83.法律法规规章文件规定应履行的其他责任。</t>
  </si>
  <si>
    <t>对垃圾运输车在城镇范围内不加封闭致使沿途抛洒遗漏垃圾的处罚</t>
  </si>
  <si>
    <t xml:space="preserve">《贵州省城镇垃圾管理办法》第二十四条:违反本办法规定，垃圾运输车在城镇范围内不加封闭致使沿途抛洒遗漏垃圾的，由城市人民政府建设（环境卫生）行政主管部门责令改正，采取补救措施，拒不改正的，处50元以上500元以下罚款。             </t>
  </si>
  <si>
    <t>对违反《贵州省城镇垃圾管理办法》第二十三条的处罚</t>
  </si>
  <si>
    <t>《贵州省城镇垃圾管理办法》第二十三条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</si>
  <si>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对未按规定对垃圾进行清扫、收集、运输、处理的处罚</t>
  </si>
  <si>
    <t>《贵州省城镇垃圾管理办法》第二十六条:未按规定对垃圾进行清扫、收集、运输、处理的，由城市人民政府建设（环境卫生）行政主管部门责令其限期改正，采取补救措施，并可处以2000元以下罚款。</t>
  </si>
  <si>
    <t>对《贵州省城镇房地产开发经营管理条例》第六十二条规定行为的处罚</t>
  </si>
  <si>
    <t>《贵州省城镇房地产开发经营管理条例》(2020修正)　第六十二条　房地产经纪机构违反本条例规定，有下列行为之一的，由县级以上人民政府房地产主管部门按照下列规定予以处罚：
　　（一）违反第五十三条第二项规定的，处交易差价1倍以上2倍以下罚款；
　　（二）违反第五十三条第五、七项规定的，处1万元以上3万元以下罚款。</t>
  </si>
  <si>
    <t>对《贵州省城乡建设档案管理办法》第二十一条规定行为的处罚</t>
  </si>
  <si>
    <t xml:space="preserve">《贵州省城乡建设档案管理办法》第三十条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 </t>
  </si>
  <si>
    <t>对建设单位未向城乡建设档案主管部门报送建设工程档案的罚款</t>
  </si>
  <si>
    <t>《贵州省城乡建设档案管理办法》第二十九条 违反本办法规定，建设单位未向城乡建设档案主管部门报送建设工程档案的，责令改正，处1万元以上10万元以下的罚款。</t>
  </si>
  <si>
    <t>对未取得建设工程规划许可证或者未按照建设工程规划许可证的规定进行建设的处罚</t>
  </si>
  <si>
    <t>《贵州省城乡规划条例》第五十一条　未取得建设工程规划许可证或者未按照建设工程规划许可证的规定进行建设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并可处以建设工程造价10%以下的罚款。
　　前款所指尚可采取改正措施消除对城乡规划实施的影响的情形，需同时满足以下条件：
　　（一） 违法建设工程处于城乡规划确定的建设用地范围内，且不影响近期建设规划和控制性详细规划实施的；
　　（二） 违法建设工程不危害公共卫生、公共安全，不影响基础设施和公共服务设施正常运行的；
　　（三） 违法建设工程不违反城乡规划确定的自然与历史文化资源保护要求的；
　　（四） 违法建设工程没有引起相邻纠纷和不良社会影响或者相邻纠纷和不良社会影响可以消除的；
　　（五） 违法建设工程经过改正后符合规划条件的。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</si>
  <si>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104.法律法规规章文件规定应履行的其他责任。</t>
  </si>
  <si>
    <t>对违反《贵州省城乡规划条例》第五十四条的处罚</t>
  </si>
  <si>
    <t>《贵州省城乡规划条例》第五十四条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</si>
  <si>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107.法律法规规章文件规定应履行的其他责任。</t>
  </si>
  <si>
    <t>对擅自改变规划许可房屋用途的处罚</t>
  </si>
  <si>
    <t>《贵州省城乡规划条例》第五十三条 违反本条例第四十一条规定，擅自改变规划许可房屋用途的，由县级以上人民政府城乡规划主管部门责令限期改正；逾期不改正的，自逾期之日起按照每日每平方米处以5元以上20元以下罚款。
第四十一条　房屋所有人、使用人和管理单位应当按照规划许可的用途使用房屋。确需变更房屋用途的，应当依法向城乡规划主管部门和土地主管部门申请办理变更手续。</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</si>
  <si>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106.法律法规规章文件规定应履行的其他责任。</t>
  </si>
  <si>
    <t>对建设工程勘察单位、设计单位未按照城乡规划和规划条件进行勘察、设计的处罚</t>
  </si>
  <si>
    <t>《贵州省城乡规划条例》第五十二条  违反本条例第三十六条规定，由县级以上人民政府城乡规划主管部门责令限期改正，处勘察、设计合同金额1倍以上2倍以下罚款；造成损失的，依法承担赔偿责任。
第三十六条建设工程勘察单位、设计单位应当按照城乡规划和规划条件进行勘察、设计。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</si>
  <si>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105.法律法规规章文件规定应履行的其他责任。</t>
  </si>
  <si>
    <t>对环境卫生设施产权和管理单位未做好城市环境卫生设施的维修、保养工作的，造成污损的处罚</t>
  </si>
  <si>
    <t>《贵州省城市市容和环境卫生管理条例》（2012年修正）第四十一条: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t>
  </si>
  <si>
    <t>对城市垃圾处理设施的建设和管理不符合建设标准的处罚</t>
  </si>
  <si>
    <t>《贵州省城市市容和环境卫生管理条例》（2012年修正）第四十条:城市垃圾处理设施的建设和管理应当符合建设标准。不符合标准的，责令限期整改，可以处以3000元以上3万元以下罚款。</t>
  </si>
  <si>
    <t>对未经依法批准，单位和个人将城市环境卫生设施擅自停用、占用、拆除、移动或者改变用途的处罚</t>
  </si>
  <si>
    <t>《贵州省城市市容和环境卫生管理条例》（2012年修正）第四十二条:禁止毁损城市环境卫生设施。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</si>
  <si>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对在建筑物、构筑物、树木和其他设施上悬挂、张贴、刻划、喷涂经营性招贴物和有碍市容的字、画的处罚</t>
  </si>
  <si>
    <t>《贵州省城市市容和环境卫生管理条例》（2012年修正）第十五条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</si>
  <si>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依法强制拆除未按照统一规划设置或存在安全隐患的户外广告以及非广告的霓虹灯、标牌、电子显示牌、实物照景、宣传栏等户外设施</t>
  </si>
  <si>
    <t>《贵州省城市市容和环境卫生管理条例》（2012年修正）第十四条 户外广告以及非广告的霓虹灯、标牌、电子显示牌、实物照景、宣传栏等户外设施，应当按照统一规划设置，并符合国家和省的城市容貌标准。违反规定的，责令停止违法行为，限期清理或者拆除，处以500元以上5000元以下罚款。
户外广告以及非广告的霓虹灯、标牌、电子显示牌、实物照景、宣传栏等户外设施存在安全隐患的，设置单位和个人应当及时进行整修或者拆除。不履行的，责令限期履行；责令停止违法行为，限期清理或者拆除，处以500元以上5000元以下罚款。</t>
  </si>
  <si>
    <t>贵州省人民代表大会常务委员会关于修改部分地方性法规的决定
（2012年3月30日贵州省第十一届人民代表大会常务委员会第二十七次会议通过</t>
  </si>
  <si>
    <t>依法强制拆除以强光直射居民住宅或影响交通、消防通道畅通的景观灯光设施</t>
  </si>
  <si>
    <t>《贵州省城市市容和环境卫生管理条例》（2012年修正）第十三条 景观灯光设施的所有者、使用者或者管理者设置景观灯光设施不得以强光直射居民住宅；不得影响交通或者消防通道畅通。违反规定的，责令停止违法行为，限期清理或者拆除，处以200元以上2000元以下罚款。</t>
  </si>
  <si>
    <t>对城市公共绿地和树木的垃圾杂物不及时清除的处罚</t>
  </si>
  <si>
    <t>《贵州省城市市容和环境卫生管理条例》（2012年修正）第十七条：城市公共绿地和树木应当保持整洁、美观、安全，管理养护单位应当及时清除垃圾杂物。不履行的，责令限期履行，可以处以100元以上1000元以下罚款。</t>
  </si>
  <si>
    <t>对经依法批准，搭建临时建筑物、构筑物或者其他设施的，未保持周围环境卫生整洁，期满后未恢复原貌的处罚</t>
  </si>
  <si>
    <t>《贵州省城市市容和环境卫生管理条例》（2012年修正）第十九条第二款：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</si>
  <si>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依法强制清除或者拆除擅自在城市道路两侧和公共场地堆放物料、搭建建筑物、构筑物或者其他设施</t>
  </si>
  <si>
    <t>《贵州省城市市容和环境卫生管理条例》（2012年修正）第十九条 单位和个人不得擅自在城市道路两侧和公共场地堆放物料、搭建建筑物、构筑物或者其他设施。违反规定的，责令停止违法行为，限期清理或者拆除，处以500元以上5000元以下罚款。</t>
  </si>
  <si>
    <t>对临街营业性餐饮业、加工作坊、夜市摊位经营者使用燃煤炉具、造成污损、堵塞排污管沟的处罚</t>
  </si>
  <si>
    <t>《贵州省城市市容和环境卫生管理条例》（2012年修正）第十八条：临街营业性餐饮业、加工作坊和夜市摊位经营者不得使用燃煤炉具，不得污损临街墙面和城市道路以及其他公共设施，不得堵塞排污管、沟。违反规定的，责令限期改正，可以处以50元以上500元以下罚款。</t>
  </si>
  <si>
    <t>对贮（化）粪池不及时疏通清掏，粪便外溢的；公厕不保洁，未定期消毒的处罚</t>
  </si>
  <si>
    <t xml:space="preserve">《贵州省城市市容和环境卫生管理条例》（2012年修正）第三十一条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                              </t>
  </si>
  <si>
    <t>对车辆清洗站（点）未设置泥沙过滤设施、将泥沙排入城市排污系统的处罚</t>
  </si>
  <si>
    <t>《贵州省城市市容和环境卫生管理条例》（2012年修正）第三十条:车辆清洗站（点）应当按照国家和省规定的标准设置，并保持周围环境整洁。
　　车辆清洗站（点）应当设置泥沙过滤设施，禁止将泥沙排入城市排污系统。违反规定的，责令限期改正；逾期不改正的，处以500元以上5000元以下罚款。</t>
  </si>
  <si>
    <t>对未按规定对生活垃圾做到日产日清，集中收运未将垃圾运住指定场所的处罚</t>
  </si>
  <si>
    <t>《贵州省城市市容和环境卫生管理条例》（2012年修正）第三十四条:环境卫生作业单位和个人从事垃圾清扫、收集、运输服务，应当对生活垃圾做到日产日清，集中收运，将垃圾运往指定场所。违反规定的，责令改正，可以处以200元以上2000元以下罚款。</t>
  </si>
  <si>
    <t>对工业固体废弃物，医疗废弃物及其他有毒、有害废弃物违反国家规定不单独收集，运输处理，混入城市垃圾的处罚</t>
  </si>
  <si>
    <t>《贵州省城市市容和环境卫生管理条例》（2012年修正）第三十三条: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</si>
  <si>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对不按照城市市容和环境卫生行政部门规定的时间、地点、方式，倾倒和清运生活垃圾或对建筑垃圾、废旧家具、家电等废弃物，未投放在指定的收集场所的处罚</t>
  </si>
  <si>
    <t>《贵州省城市市容和环境卫生管理条例》（2012年修正）第三十二条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</si>
  <si>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对跨门面、占道经营，占用城市道路和公共场地从事加工承揽或者冲洗维修车辆的处罚</t>
  </si>
  <si>
    <t>《贵州省城市市容和环境卫生管理条例》（2012年修正）第二十一条：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</si>
  <si>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对擅自占用人行天桥，地下通道或擅自占用城市道路及其他设摊经营、兜售物品的处罚</t>
  </si>
  <si>
    <t>《贵州省城市市容和环境卫生管理条例》（2012年修正）第二十条：单位和个人不得擅自在人行天桥、地下通道或者占用城市道路以及其他公共场地设摊经营、兜售物品。违反规定的，责令限期改正，可处以20元以上200元以下罚款。</t>
  </si>
  <si>
    <t>对在城市公共场地放养犬类和其他畜禽的处罚</t>
  </si>
  <si>
    <t xml:space="preserve">《贵州省城市市容和环境卫生管理条例》（2012年修正）第二十七条：禁止在城市公共场地放养犬类和其他畜禽。违反规定的，责令限期改正；逾期不改正的，处以50元以上500元以下罚款。                                                                  </t>
  </si>
  <si>
    <t>对违反《贵州省城市市容和环境卫生管理条例》第二十六的处罚</t>
  </si>
  <si>
    <t xml:space="preserve">《贵州省城市市容和环境卫生管理条例》（2012年修正）第二十六条 禁止下列影响环境卫生的行为：（2012年修正）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</si>
  <si>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对在城市道路搅拌砂浆或者将泥沙排入下水道的处罚</t>
  </si>
  <si>
    <t>《贵州省城市市容和环境卫生管理条例》（2012年修正）第二十九条:禁止在城市道路搅拌砂浆或者将泥沙排入下水道。违反规定的，责令限期改正，可以处以500元以上5000元以下罚款。</t>
  </si>
  <si>
    <t>对施工运输车辆不按规定路线行驶带泥上路或运输车辆未按规定封闭或未采取覆盖措施造成抛撒、遗漏未及时清理的处罚</t>
  </si>
  <si>
    <t>《贵州省城市市容和环境卫生管理条例》（2012年修正）第二十二条：市区行驶的车辆应当保持外观整洁。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</si>
  <si>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对在城市道路两侧的施工工地未按照规定设置圈围设施和环卫设施，未硬化出入口道路，施工后未清除建筑垃圾的处罚</t>
  </si>
  <si>
    <t xml:space="preserve">《贵州省城市市容和环境卫生管理条例》（2012年修正）第二十八条：城市道路两侧施工现场的施工单位应当按照规定设置圈围设施和临时环卫设施，硬化出入口道路，施工完毕应当清除建筑垃圾。违反规定的，责令限期改正，可以处以500元以上5000元以下罚款。                               </t>
  </si>
  <si>
    <t>对在城市主要道路两侧和景观区域内的建筑物、构筑物的顶部搭建房屋、堆放杂物或在建筑物、构筑物临街的阳台和窗外堆放、吊挂有碍市容的物品的处罚　</t>
  </si>
  <si>
    <t xml:space="preserve">《贵州省城市市容和环境卫生管理条例》（2012年修正）第十条：城市主要道路两侧和景观区域内的建筑物、构筑物外部的装修、改建，应当符合国家和省的城市容貌标准。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 </t>
  </si>
  <si>
    <t>对使用景观灯光设施以强光直射居民住宅，影响交通或者消防通道畅通的处罚</t>
  </si>
  <si>
    <t>《贵州省城市市容和环境卫生管理条例》（2012年修正）第十三条：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t>
  </si>
  <si>
    <t>对在城市道路、广场以及其他公共场所设置的交通、通信、邮政、电力、消防、供水、燃气等各类设施不符合城市容貌标准出现污损的处罚</t>
  </si>
  <si>
    <t>《贵州省城市市容和环境卫生管理条例》（2012年修正）第十二条：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</si>
  <si>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对违反《贵州省城市绿化管理办法》第三十条规定的处罚</t>
  </si>
  <si>
    <t>《贵州省城市绿化管理办法》第三十五条违反本办法第三十条规定之一的，由城市绿化行政主管部门责令其立即停止侵害，采取补救措施，可并处10元以上1000元以下的罚款;造成损失的，应当负赔偿责任。第三十条禁止下列损害城市绿地、树木花草和绿化设施的行为:
(一)剥、削树皮和挖树根;
(二)利用树木搭棚、架设线路和拉直钢筋;
(三)采摘花果、攀折树枝;
(四)在树木上刻字、钉钉和拴系牲畜;
(五)损坏草坪、花坛、绿篱和园林设施;
(六)在城市绿地内摆摊设点、倾倒废物、排放有毒有害污水、放牧、割草、狩猎、打鸟、开山采石、取土、砌灶野炊、占地葬坟、烧香烧纸;
(七)其他损害行为。</t>
  </si>
  <si>
    <t>对《贵州省殡葬管理条例》第二十一条规定行为的处罚</t>
  </si>
  <si>
    <t>《贵州省殡葬管理条例》(2021修正)第二十一条　将应当火化的遗体土葬的，死者原所在单位不得发给丧葬补助费；已发放的，由民政部门责令限期收回；逾期未收回的，不得发放抚恤补助，可处以丧葬补助费1倍以上3倍以下罚款。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</si>
  <si>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152.法律法规规章文件规定应履行的其他责任。</t>
  </si>
  <si>
    <t xml:space="preserve"> 贵州省人民代表大会常务委员会公告2021第4号</t>
  </si>
  <si>
    <t>对《贵州省殡葬管理条例》第二十五条规定行为的处罚</t>
  </si>
  <si>
    <t>《贵州省殡葬管理条例》（2021年修订）第二十五条　违反本条例第十八条的，由民政部门会同市场监管部门予以没收，并可处以生产、销售金额1倍以上3倍以下罚款。
 　第十八条　禁止生产、销售封建迷信殡葬用品和在火葬区生产、销售棺材等土葬用品。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</si>
  <si>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155.法律法规规章文件规定应履行的其他责任。</t>
  </si>
  <si>
    <t>对《贵州省殡葬管理条例》第二十四条规定行为的处罚</t>
  </si>
  <si>
    <t>《贵州省殡葬管理条例》（2021年修订）第二十四条　违反本条例第十七条第二款、第三款的，由民政部门责令限期改正，没收违法所得；逾期不改的，可处以违法所得1倍以上3倍以下罚款。
  第十七条　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</si>
  <si>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154.法律法规规章文件规定应履行的其他责任。</t>
  </si>
  <si>
    <t>对《贵州省殡葬管理条例》第二十三条规定行为的处罚</t>
  </si>
  <si>
    <t>《贵州省殡葬管理条例》（2021年修订）第二十三条　违反本条例第十五条的，由民政部门会同住房城乡建设、自然资源、林业、市场监管等部门依法予以取缔，责令恢复原状，没收违法所得，并可处以违法所得1倍以上3倍以下罚款。
　 农村公益性墓地、骨灰堂不得从事经营性活动。
　　禁止在公墓、农村公益性墓地以外建墓立碑。
　　禁止传销墓穴和骨灰存放格位。</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</si>
  <si>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153.法律法规规章文件规定应履行的其他责任。</t>
  </si>
  <si>
    <t>单位或者个人在生产、建设活动中发现古生物化石不报告的处罚</t>
  </si>
  <si>
    <t>《古生物化石保护条例实施办法》(2019修正)第五十一条 单位或者个人在生产、建设活动中发现古生物化石不报告的，由县级以上人民政府自然资源主管部门对建设工程实施单位处1万元以下罚款；造成古生物化石损毁的，依法承担相应的法律责任。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</si>
  <si>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55.法律法规规章文件规定应履行的其他责任。</t>
  </si>
  <si>
    <t>中华人民共和国自然资源部令第5号</t>
  </si>
  <si>
    <t>对未经批准发掘古生物化石或者未按照批准的发掘方案发掘古生物化石的处罚</t>
  </si>
  <si>
    <t>《古生物化石保护条例实施办法》(2019修正)第五十条　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</si>
  <si>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54.法律法规规章文件规定应履行的其他责任。</t>
  </si>
  <si>
    <t>对单位或者个人违反规定收藏违法获得或者不能证明合法来源的重点保护古生物化石的处罚</t>
  </si>
  <si>
    <t>《古生物化石保护条例实施办法》(2019修正)第五十四条 单位或者个人违反本办法的规定，收藏违法获得或者不能证明合法来源的重点保护古生物化石的，由县级以上人民政府自然资源主管部门依法没收有关古生物化石，并处3万元以下罚款。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</si>
  <si>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58.法律法规规章文件规定应履行的其他责任。</t>
  </si>
  <si>
    <t>对国有收藏单位将其收藏的重点保护古生物化石违法转让、交换、赠与给非国有收藏单位或者个人的处罚</t>
  </si>
  <si>
    <t>《古生物化石保护条例实施办法》(2019修正)第五十六条 国有收藏单位将其收藏的重点保护古生物化石违法转让、交换、赠与给非国有收藏单位或者个人的，由县级以上人民政府国土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</si>
  <si>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59.法律法规规章文件规定应履行的其他责任。</t>
  </si>
  <si>
    <t>对古生物化石发掘单位未按照规定移交古生物化石的</t>
  </si>
  <si>
    <t>《古生物化石保护条例实施办法》(2019修正)第五十二条　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</si>
  <si>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56.法律法规规章文件规定应履行的其他责任。</t>
  </si>
  <si>
    <t>对古生物化石收藏单位之间未经批准转让、交换、赠与其收藏的重点保护古生物化石的处罚</t>
  </si>
  <si>
    <t>《古生物化石保护条例》(2019修订)第四十一条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《古生物化石保护条例实施办法》（2019年修正）第五十五条　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</si>
  <si>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52.法律法规规章文件规定应履行的其他责任。</t>
  </si>
  <si>
    <t xml:space="preserve"> 中华人民共和国国务院令第709号</t>
  </si>
  <si>
    <t>对单位或者个人将其收藏的重点保护古生物化石转让、交换、赠与、质押给外国人或者外国组织的处罚</t>
  </si>
  <si>
    <t>《古生物化石保护条例》(2019修订)第四十二条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《古生物化石保护条例实施办法》第五十六条(2019修正) 单位或者个人将其收藏的重点保护古生物化石转让、交换、赠与、质押给外国人或者外国组织的，由县级以上人民政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</si>
  <si>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53.法律法规规章文件规定应履行的其他责任。</t>
  </si>
  <si>
    <t>对古生物化石发掘单位未按照规定移交发掘的古生物化石的</t>
  </si>
  <si>
    <t>《古生物化石保护条例》(2019修订)第三十七条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</si>
  <si>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49.法律法规规章文件规定应履行的其他责任。</t>
  </si>
  <si>
    <t>对未经批准发掘古生物化石的或未按照批准的发掘方案发掘古生物化石的处罚</t>
  </si>
  <si>
    <t xml:space="preserve">《古生物化石保护条例》(2019修订)第三十六条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《古生物化石保护条例实施办法》(2019修正)第五十条  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</si>
  <si>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48.法律法规规章文件规定应履行的其他责任。</t>
  </si>
  <si>
    <t>对古生物化石收藏单位未按照规定建立本单位收藏的古生物化石档案的处罚</t>
  </si>
  <si>
    <t>《古生物化石保护条例》(2019修订)第三十九条  古生物化石收藏单位未按照规定建立本单位收藏的古生物化石档案的，由县级以上人民政府自然资源主管部门责令限期改正；逾期不改正的，没收有关古生物化石，并处2万元的罚款。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</si>
  <si>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51.法律法规规章文件规定应履行的其他责任。</t>
  </si>
  <si>
    <t>对《公共租赁住房管理办法》第三十四条规定行为的处罚</t>
  </si>
  <si>
    <t>《公共租赁住房管理办法》第三十四条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</si>
  <si>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对《公共租赁住房管理办法》第三十六条规定行为的处罚</t>
  </si>
  <si>
    <t>《公共租赁住房管理办法》第三十六条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</si>
  <si>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对《公共租赁住房管理办法》 第三十五条规定行为的处罚</t>
  </si>
  <si>
    <t>《公共租赁住房管理办法》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</si>
  <si>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对在风景名胜区内从事禁止范围以外的建设活动，未经风景名胜区管理机构审核的处罚</t>
  </si>
  <si>
    <t>《风景名胜区条例》（2016年国务院令第666号）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</si>
  <si>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对《风景名胜区条例》第四十四条规定情形的处罚</t>
  </si>
  <si>
    <t>《风景名胜区条例》（2016年国务院令第666号）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</si>
  <si>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对个人在风景名胜区内进行开荒、修坟立碑等破坏景观、植被、地形地貌的活动的处罚</t>
  </si>
  <si>
    <t>《风景名胜区条例》（2016年国务院令第666号）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t>
  </si>
  <si>
    <t>对施工单位在施工过程中，对周围景物、水体、林草植被、野生动物资源和地形地貌造成破坏的处罚</t>
  </si>
  <si>
    <t>《风景名胜区条例》（2016年国务院令第666号）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</si>
  <si>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对《风景名胜区条例》第四十五条规定情形的处罚</t>
  </si>
  <si>
    <t>《风景名胜区条例》（2016年国务院令第666号）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</si>
  <si>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对建设单位采用虚假证明文件办理工程竣工验收备案的处罚</t>
  </si>
  <si>
    <t>《房屋建筑和市政基础设施工程竣工验收备案管理办法》第十一条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</si>
  <si>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对建设单位将备案机关决定重新组织竣工验收的工程，在重新组织竣工验收前，擅自使用的处罚</t>
  </si>
  <si>
    <t>《房屋建筑和市政基础设施工程竣工验收备案管理办法》第十条 建设单位将备案机关决定重新组织竣工验收的工程，在重新组织竣工验收前，擅自使用的，备案机关责令停止使用，处工程合同价款2%以上4%以下罚款。</t>
  </si>
  <si>
    <t>对建设单位在工程竣工验收合格之日起15日内未办理工程竣工验收备案的处罚</t>
  </si>
  <si>
    <t>《房屋建筑和市政基础设施工程竣工验收备案管理办法》第九条　建设单位在工程竣工验收合格之日起15日内未办理工程竣工验收备案的，备案机关责令限期改正，处20万元以上50万元以下罚款。</t>
  </si>
  <si>
    <t>对企业未取得资质证书从事房地产开发经营的处罚</t>
  </si>
  <si>
    <t>《房地产开发企业资质管理规定》第十九条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</si>
  <si>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对《房地产开发企业资质管理规定》第二十一条规定行为的处罚</t>
  </si>
  <si>
    <t>《房地产开发企业资质管理规定》第二十一条　企业有下列行为之一的，由原资质审批部门公告资质证书作废，收回证书，并可处以1万元以上3万元以下的罚款：
  （一）隐瞒真实情况、弄虚作假骗取资质证书的；
　（二）涂改、出租、出借、转让、出卖资质证书的。</t>
  </si>
  <si>
    <t>对企业超越资质等级从事房地产开发经营的处罚</t>
  </si>
  <si>
    <t>《房地产开发企业资质管理规定》第二十条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</si>
  <si>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对企业不按照规定办理变更手续的处罚</t>
  </si>
  <si>
    <t>《房地产开发企业资质管理规定》第二十四条　企业不按照规定办理变更手续的，由原资质审批部门予以警告、责令限期改正，并可处以5000元以上1万元以下的罚款。</t>
  </si>
  <si>
    <t>对企业在商品住宅销售中不按照规定发放《住宅质量保证书》和《住宅使用说明书》的处罚</t>
  </si>
  <si>
    <t xml:space="preserve">《房地产开发企业资质管理规定》第二十三条　企业在商品住宅销售中不按照规定发放《住宅质量保证书》和《住宅使用说明书》的，由原资质审批部门予以警告、责令限期改正、降低资质等级，并可处以1万元以上2万元以下的罚款。
</t>
  </si>
  <si>
    <t>对房地产经纪机构擅自对外发布房源信息的处罚</t>
  </si>
  <si>
    <t>《房地产经纪管理办法》第三十五条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</si>
  <si>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对《房地产经纪管理办法》第三十三条规定行为的处罚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</si>
  <si>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</si>
  <si>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对《房地产经纪管理办法》第三十七条规定行为的处罚</t>
  </si>
  <si>
    <t>《房地产经纪管理办法》第三十七条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</si>
  <si>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对房地产经纪机构擅自划转客户交易结算资金的处罚</t>
  </si>
  <si>
    <t>《房地产经纪管理办法》第三十六条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</si>
  <si>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对《房产测绘管理办法》第二十一条规定行为的处罚</t>
  </si>
  <si>
    <t>《房产测绘管理办法》（ 2001年建设部、国家测绘局令第83号）第二十一条：“房产测绘单位有下列情形之一的，由县级以上人民政府房地产行政主管部门给与警告并责令限期改正，并可处以1万元以上3万元以下的罚款；情节严重的，由发证机关予以降级或者取消其房产测绘资格：
（一）在房产面积测算中不执行国家标准、规范和规定；
（二）弄虚作假、欺骗房屋权利人；
（三）测算失误、造成重大损失的处罚。</t>
  </si>
  <si>
    <t>对未按照要求增建抗干扰设施或者新建地震监测设施的处罚</t>
  </si>
  <si>
    <t>《防震减灾法》第八十五条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</si>
  <si>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对侵占、毁损、拆除或者擅自移动地震监测设施、危害地震观测环境或者破坏典型地震遗址、遗迹的处罚</t>
  </si>
  <si>
    <t>《防震减灾法》第八十四条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《地震监测管理条例》第三十六条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</si>
  <si>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对未依法进行地震安全性评价，或者未按照地震安全性评价报告所确定的抗震设防要求进行抗震设防的处罚</t>
  </si>
  <si>
    <t>《防震减灾法》第八十七条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
    《建设工程抗震设防要求管理规定》第十七条：“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</si>
  <si>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违反《防雷减灾管理办法&gt;&gt;(2015修改)第三十五条规定的处罚</t>
  </si>
  <si>
    <t>《防雷减灾管理办法&gt;&gt;(2013修改)第三十五条　违反本办法规定，有下列行为之一的，由县级以上气象主管机构按照权限责令改正，给予警告，可以处1万元以上3万元以下罚款；给他人造成损失的，依法承担赔偿责任；构成犯罪的，依法追究刑事责任：
　　（一）应当安装防雷装置而拒不安装的；
　　（二）使用不符合使用要求的防雷装置或者产品的；
　　（三）已有防雷装置，拒绝进行检测或者经检测不合格又拒不整改的；
　　（四）对重大雷电灾害事故隐瞒不报的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</si>
  <si>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179.法律法规规章文件规定应履行的其他责任。</t>
  </si>
  <si>
    <t>违反《防雷减灾管理办法&gt;&gt;(2014修改)第三十四条规定的处罚</t>
  </si>
  <si>
    <t>《防雷减灾管理办法&gt;&gt;(2013修改)第三十四条　违反本办法规定，有下列行为之一的，由县级以上气象主管机构按照权限责令改正，给予警告，可以处5万元以上10万元以下罚款；给他人造成损失的，依法承担赔偿责任：
　　（一）不具备防雷装置检测、防雷工程专业设计或者施工资质，擅自从事相关活动的；
　　（二）超出防雷装置检测、防雷工程专业设计或者施工资质等级从事相关活动的；
　　（三）防雷装置设计未经当地气象主管机构审核或者审核未通过，擅自施工的；
　　（四）防雷装置未经当地气象主管机构验收或者未取得验收文件，擅自投入使用的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</si>
  <si>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178.法律法规规章文件规定应履行的其他责任。</t>
  </si>
  <si>
    <t>违反《防雷减灾管理办法&gt;&gt;(2013修改)第三十三条规定的处罚</t>
  </si>
  <si>
    <t>《防雷减灾管理办法&gt;&gt;(2013修改)第三十三条　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</si>
  <si>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177.法律法规规章文件规定应履行的其他责任。</t>
  </si>
  <si>
    <t>被许可单位以欺骗、贿赂等不正当手段取得资质、通过设计审核或者竣工验收的</t>
  </si>
  <si>
    <t>《防雷减灾管理办法&gt;&gt;(2013修改)第三十二条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</si>
  <si>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176.法律法规规章文件规定应履行的其他责任。</t>
  </si>
  <si>
    <t>申请单位隐瞒有关情况、提供虚假材料申请资质认定、设计审核或者竣工验收的</t>
  </si>
  <si>
    <t>《防雷减灾管理办法&gt;&gt;(2013修改) 第三十一条　申请单位隐瞒有关情况、提供虚假材料申请资质认定、设计审核或者竣工验收的，有关气象主管机构不予受理或者不予行政许可，并给予警告。申请单位在一年内不得再次申请资质认定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</si>
  <si>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175.法律法规规章文件规定应履行的其他责任。</t>
  </si>
  <si>
    <t>对未按规定的期限汇交地质资料，或汇交的地质资料验收不合格，汇交人逾期不按要求修改补充的处罚</t>
  </si>
  <si>
    <t xml:space="preserve">  《地质资料管理条例》第二十条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</si>
  <si>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39.法律法规规章文件规定应履行的其他责任。</t>
  </si>
  <si>
    <t>对伪造地质资料或在地质资料汇交中弄虚作假的处罚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</si>
  <si>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</si>
  <si>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40.法律法规规章文件规定应履行的其他责任。</t>
  </si>
  <si>
    <t>对资质单位违反规定不按时进行资质和项目备案的处罚</t>
  </si>
  <si>
    <t>《地质灾害危险性评估单位资质管理办法》第三十条  资质单位违反本办法第二十七条的规定，不按时进行资质和项目备案的，由县级以上国土资源管理部门责令限期改正；逾期不改的，可以处一万元以下的罚款。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《地质灾害治理工程勘查设计施工单位资质管理办法》第二十九条  资质单位不按照本办法第二十七条的规定进行备案的，由县级以上国土资源管理部门责令限期改正；逾期仍不改正的，可以处一万元以下罚款。
  第二十七条  承担地质灾害治理工程项目的资质单位，应当在项目合同签订后十日内，到工程所在地的县级国土资源管理部门备案。地质灾害治理工程项目跨行政区域的，资质单位应当向项目所跨行政区域共同的上一级国土资源管理部门备案。</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</si>
  <si>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42.法律法规规章文件规定应履行的其他责任。</t>
  </si>
  <si>
    <t>对资质单位违反规定不及时办理资质证书变更、注销手续的处罚</t>
  </si>
  <si>
    <t xml:space="preserve"> 《地质灾害危险性评估单位资质管理办法》第二十九条  资质单位违反本办法第二十二条的规定，不及时办理资质证书变更、注销手续的，由县级以上国土资源管理部门责令限期改正；逾期不改的，可以处五千元以下罚款。
  《地质灾害治理工程勘查设计施工单位资质管理办法》第二十八条  资质单位不按照本办法第二十一条的规定及时办理资质证书变更、注销手续的，由县级以上国土资源管理部门责令限期改正；逾期不改的，可以处五千元以下罚款。
  《地质灾害治理工程监理单位资质管理办法》第二十六条  资质单位不按照本办法第十八条、第十九条和第二十条的规定及时办理资质证书变更、注销手续的，由县级以上国土资源管理部门责令限期改正；逾期不改的，可以处五千元以下罚款。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</si>
  <si>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41.法律法规规章文件规定应履行的其他责任。</t>
  </si>
  <si>
    <t>对《地质灾害防治条例》第四十一条规定行为的处罚</t>
  </si>
  <si>
    <t>《地质灾害防治条例》第四十一条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</si>
  <si>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76.法律法规规章文件规定应履行的其他责任。</t>
  </si>
  <si>
    <t>对伪造、变造、买卖地质灾害危险性评估资质证书、地质灾害治理工程勘查、设计、施工和监理资质证书的</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</si>
  <si>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５万元以上１０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</si>
  <si>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80.法律法规规章文件规定应履行的其他责任。</t>
  </si>
  <si>
    <t>对《地质灾害防治条例》四十四条规定行为的处罚</t>
  </si>
  <si>
    <t>《地质灾害防治条例》第四十四条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</si>
  <si>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79.法律法规规章文件规定应履行的其他责任。</t>
  </si>
  <si>
    <t>对在地质灾害危险区内爆破、削坡、进行工程建设以及从事其他可能引发地质灾害活动的处罚</t>
  </si>
  <si>
    <t>《地质灾害防治条例》第四十三条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</si>
  <si>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78.法律法规规章文件规定应履行的其他责任。</t>
  </si>
  <si>
    <t>对侵占、损毁、损坏地质灾害监测设施或者地质灾害治理工程设施的处罚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</si>
  <si>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</si>
  <si>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81.法律法规规章文件规定应履行的其他责任。</t>
  </si>
  <si>
    <t>对工程建设等人为活动引发的地质灾害不予治理的处罚</t>
  </si>
  <si>
    <t>《地质灾害防治条例》第四十二条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</si>
  <si>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77.法律法规规章文件规定应履行的其他责任。</t>
  </si>
  <si>
    <t>对应当送审而未送审的处罚</t>
  </si>
  <si>
    <t xml:space="preserve">   《地图管理条例》第四十九条　违反本条例规定，应当送审而未送审的，责令改正，给予警告，没收违法地图或者附着地图图形的产品，可以处10万元以下的罚款；有违法所得的，没收违法所得；构成犯罪的，依法追究刑事责任。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</si>
  <si>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93.法律法规规章文件规定应履行的其他责任。</t>
  </si>
  <si>
    <t>对经审核不符合国家有关标准和规定的地图未按照审核要求修改即向社会公开的处罚</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</si>
  <si>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</si>
  <si>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95.法律法规规章文件规定应履行的其他责任。</t>
  </si>
  <si>
    <t>违反本条例规定，对通过互联网上传标注了含有按照国家有关规定在地图上不得表示的内容的处罚</t>
  </si>
  <si>
    <t>《地图管理条例》第五十五条　违反本条例规定，通过互联网上传标注了含有按照国家有关规定在地图上不得表示的内容的，责令改正，给予警告，可以处10万元以下的罚款；构成犯罪的，依法追究刑事责任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</si>
  <si>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99.法律法规规章文件规定应履行的其他责任。</t>
  </si>
  <si>
    <t>对不需要送审的地图不符合国家有关标准和规定的处罚</t>
  </si>
  <si>
    <t>《地图管理条例》第五十条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</si>
  <si>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94.法律法规规章文件规定应履行的其他责任。</t>
  </si>
  <si>
    <t>违反本条例规定，对互联网地图服务单位使用未经依法审核批准的地图提供服务，或者未对互联网地图新增内容进行核查校对的处罚</t>
  </si>
  <si>
    <t>《地图管理条例》第五十四条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</si>
  <si>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98.法律法规规章文件规定应履行的其他责任。</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</si>
  <si>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</si>
  <si>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</si>
  <si>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96.法律法规规章文件规定应履行的其他责任。</t>
  </si>
  <si>
    <t>对未在地图的适当位置显著标注审图号，或者未按照有关规定送交样本的处罚</t>
  </si>
  <si>
    <t>　《地图管理条例》第五十三条　违反本条例规定，未在地图的适当位置显著标注审图号，或者未按照有关规定送交样本的，责令改正，给予警告；情节严重的，责令停业整顿，降低资质等级或者吊销测绘资质证书。</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</si>
  <si>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97.法律法规规章文件规定应履行的其他责任。</t>
  </si>
  <si>
    <t>对《慈善法》第一百条规定行为的处罚</t>
  </si>
  <si>
    <t>《慈善法》第一百条 慈善组织有本法第九十八条、第九十九条规定的情形，有违法所得的，由民政部门予以没收；对直接负责的主管人员和其他直接责任人员处二万元以上二十万元以下罚款。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</si>
  <si>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140.法律法规规章文件规定应履行的其他责任。</t>
  </si>
  <si>
    <t>对《慈善法》第一百零一条规定行为的处罚</t>
  </si>
  <si>
    <t>《慈善法》第一百零一条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</si>
  <si>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141.法律法规规章文件规定应履行的其他责任。</t>
  </si>
  <si>
    <t>对《慈善法》第一百零五条规定行为的处罚</t>
  </si>
  <si>
    <t>《慈善法》第一百零五条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
（二）未按照规定将信托事务处理情况及财务状况向民政部门报告或者向社会公开的。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</si>
  <si>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145.法律法规规章文件规定应履行的其他责任。</t>
  </si>
  <si>
    <t>对慈善组织从事、资助危害国家安全或者社会公共利益活动的处罚</t>
  </si>
  <si>
    <t>《慈善法》第一百零四条  慈善组织从事、资助危害国家安全或者社会公共利益活动的，由有关机关依法查处，由民政部门吊销登记证书并予以公告。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</si>
  <si>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144.法律法规规章文件规定应履行的其他责任。</t>
  </si>
  <si>
    <t>对慈善组织弄虚作假骗取税收优惠的处罚</t>
  </si>
  <si>
    <t>《慈善法》第一百零三条 慈善组织弄虚作假骗取税收优惠的，由税务机关依法查处；情节严重的，由民政部门吊销登记证书并予以公告。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</si>
  <si>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143.法律法规规章文件规定应履行的其他责任。</t>
  </si>
  <si>
    <t>对慈善组织不依法向捐赠人开具捐赠票据、不依法向志愿者出具志愿服务记录证明或者不及时主动向捐赠人反馈有关情况的处罚</t>
  </si>
  <si>
    <t>《慈善法》第一百零二条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</si>
  <si>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142.法律法规规章文件规定应履行的其他责任。</t>
  </si>
  <si>
    <t>对《慈善法》第九十九条规定行为的处罚</t>
  </si>
  <si>
    <t>《慈善法》第九十九条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</si>
  <si>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139.法律法规规章文件规定应履行的其他责任。</t>
  </si>
  <si>
    <t>对《慈善法》第九十八条规定行为的处罚</t>
  </si>
  <si>
    <t>《慈善法》第九十八条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</si>
  <si>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138.法律法规规章文件规定应履行的其他责任。</t>
  </si>
  <si>
    <t>对违反本办法规定，从事危及城镇排水设施安全的活动的处罚</t>
  </si>
  <si>
    <t>《城镇污水排入排水管网许可管理办法》第三十一条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</si>
  <si>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本办法规定，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</si>
  <si>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</si>
  <si>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</si>
  <si>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《城镇污水排入排水管网许可管理办法》第三十二条　排水户违反本办法规定，拒不接受水质、水量监测或者妨碍、阻挠城镇排水主管部门依法监督检查的，由城镇排水主管部门给予警告；情节严重的，处3万元以下罚款。</t>
  </si>
  <si>
    <t>对在城镇排水与污水处理设施覆盖范围内，未按照国家有关规定将污水排入城镇排水设施，或者在雨水、污水分流地区将污水排入雨水管网的行为给予处罚</t>
  </si>
  <si>
    <t>《城镇污水排入排水管网许可管理办法》第二十五条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</si>
  <si>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对排水户未按照排水许可证的要求，向城镇排水设施排放污水的处罚</t>
  </si>
  <si>
    <t>《城镇污水排入排水管网许可管理办法》第二十七条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</si>
  <si>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对排水户未取得排水许可，向城镇排水设施排放污水的处罚</t>
  </si>
  <si>
    <t>《城镇污水排入排水管网许可管理办法》第二十六条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</si>
  <si>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对排水户以欺骗、贿赂等不正当手段取得排水许可的处罚</t>
  </si>
  <si>
    <t>《城镇污水排入排水管网许可管理办法》第二十九条　排水户以欺骗、贿赂等不正当手段取得排水许可的，可以处3万元以下罚款；造成损失的，依法承担赔偿责任；构成犯罪的，依法追究刑事责任。</t>
  </si>
  <si>
    <t>对排水户名称、法定代表人等其他事项变更，未按本办法规定及时向城镇排水主管部门申请办理变更的处罚</t>
  </si>
  <si>
    <t>《城镇污水排入排水管网许可管理办法》第二十八条 　排水户名称、法定代表人等其他事项变更，未按本办法规定及时向城镇排水主管部门申请办理变更的，由城镇排水主管部门责令改正，可以处3万元以下罚款。</t>
  </si>
  <si>
    <t>对侵占、毁损、擅自拆除、移动燃气设施或燃气设施安全警示标志的处罚</t>
  </si>
  <si>
    <t>《城镇燃气管理条例》(2016修订)第五十一条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</si>
  <si>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对未取得燃气许可证或未按燃气经营许可证的规定从事燃气经营活动的处罚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</si>
  <si>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</si>
  <si>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对《城镇燃气管理条例》第四十七条规定情形的处罚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</si>
  <si>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</si>
  <si>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对《城镇燃气管理条例》第五十条规定情形的处罚</t>
  </si>
  <si>
    <t>《城镇燃气管理条例》（国务院令第666号）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</si>
  <si>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</si>
  <si>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《城镇燃气管理条例》（国务院令第666号）第五十二条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</si>
  <si>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对《城镇燃气管理条例》第四十六条规定情形的处罚</t>
  </si>
  <si>
    <t>《城镇燃气管理条例》（国务院令第666号）第四十六条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</si>
  <si>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对《城镇燃气管理条例》第四十九条规定情形的处罚</t>
  </si>
  <si>
    <t>《城镇燃气管理条例》（国务院令第666号）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</si>
  <si>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</si>
  <si>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《城镇燃气管理条例》（国务院令第666号）第四十八条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</si>
  <si>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对未经批准擅自转让、出租、抵押划拨土地使用权和分割转让土地使用权的处罚</t>
  </si>
  <si>
    <t>《城镇国有土地使用权出让和转让暂行条例》（中华人民共和国国务院令第732号）第四十六条：“对未经批准擅自转让、出租、抵押划拨土地使用权的单位和个人，市、县人民政府土地管理部门应当没收其非法收入，并根据情节处以罚款。
《贵州省实施＜中华人民共和国城镇国有土地使用权出让和转让暂行条例＞办法》（1994年贵州省人民政府令第6号2010年修正）第五十五条违反本办法，未经批准擅自转让、出租、抵押划拨土地使用权和分割转让土地使用权的单位和个人，由市、县以上人民政府土地管理部门处以非法交易额20%-50％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</si>
  <si>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89.法律法规规章文件规定应履行的其他责任。</t>
  </si>
  <si>
    <t>对未按出让合同规定的期限和条件开发、利用土地或开发程度未达到规定标准的处罚</t>
  </si>
  <si>
    <t>《城镇国有土地使用权出让和转让暂行条例》（中华人民共和国国务院令第732号）第十七条 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
《贵州省实施＜中华人民共和国城镇国有土地使用权出让和转让暂行条例＞办法》（1994年贵州省人民政府令第6号2010年修正）第五十四条土地使用者未按出让合同规定的期限和条件开发、利用土地或开发程度未达到规定标准的，由市、县人民政府土地管理部门责令限期改正，并根据情节给予警告或处以5000元以下罚款；未经原批准机关同意，超过2年未使用的，无偿收回土地使用权。</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</si>
  <si>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88.法律法规规章文件规定应履行的其他责任。</t>
  </si>
  <si>
    <t>对《城乡规划法》第六十四条规定行为的处罚</t>
  </si>
  <si>
    <t>《城乡规划法》第六十四条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《贵州省城乡规划条例》第五十一条 未取得建设工程规划许可证或者未按照建设工程规划许可证的规定进行建设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并可处以建设工程造价10%以下的罚款。
前款所指尚可采取改正措施消除对城乡规划实施的影响的情形，需同时满足以下条件：
（一） 违法建设工程处于城乡规划确定的建设用地范围内，且不影响近期建设规划和控制性详细规划实施的；
（二） 违法建设工程不危害公共卫生、公共安全，不影响基础设施和公共服务设施正常运行的；
（三） 违法建设工程不违反城乡规划确定的自然与历史文化资源保护要求的；
（四） 违法建设工程没有引起相邻纠纷和不良社会影响或者相邻纠纷和不良社会影响可以消除的；
（五） 违法建设工程经过改正后符合规划条件的。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</si>
  <si>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101.法律法规规章文件规定应履行的其他责任。</t>
  </si>
  <si>
    <t>对建设单位未在建设工程竣工后六个月内报送竣工验收资料的处罚</t>
  </si>
  <si>
    <t xml:space="preserve">《城乡规划法》第六十七条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</si>
  <si>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103.法律法规规章文件规定应履行的其他责任。</t>
  </si>
  <si>
    <t>对《城乡规划法》第六十六条规定行为的处罚</t>
  </si>
  <si>
    <t>《城乡规划法》第六十六条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《贵州省城乡规划条例》第五十四条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</si>
  <si>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102.法律法规规章文件规定应履行的其他责任。</t>
  </si>
  <si>
    <t>对《城乡规划法》第六十二条规定行为的处罚</t>
  </si>
  <si>
    <t>《城乡规划法》第六十二条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《城乡规划编制单位资质管理规定》第三十九条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</si>
  <si>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100.法律法规规章文件规定应履行的其他责任。</t>
  </si>
  <si>
    <t>对城乡规划编制单位未按照本规定要求提供信用档案信息的处罚</t>
  </si>
  <si>
    <t>《城乡规划编制单位资质管理规定》第四十条　城乡规划编制单位未按照本规定要求提供信用档案信息的，由县级以上地方人民政府城乡规划主管部门给予警告，责令限期改正；逾期未改正的，可处1000元以上1万元以下的罚款。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</si>
  <si>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112.法律法规规章文件规定应履行的其他责任。</t>
  </si>
  <si>
    <t>对申请人隐瞒有关情况或者提供虚假材料申请城乡规划编制单位资质的，以欺骗、贿赂等不正当手段取得城乡规划编制单位资质证书的处罚</t>
  </si>
  <si>
    <t>《城乡规划编制单位资质管理规定》第三十七条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</si>
  <si>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109.法律法规规章文件规定应履行的其他责任。</t>
  </si>
  <si>
    <t>对违反《城乡规划编制单位资质管理规定》第三十九条的处罚</t>
  </si>
  <si>
    <t>《城乡规划编制单位资质管理规定》第三十九条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</si>
  <si>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111.法律法规规章文件规定应履行的其他责任。</t>
  </si>
  <si>
    <t>对涂改、倒卖、出租、出借或者以其他形式非法转让资质证书的处罚</t>
  </si>
  <si>
    <t>《城乡规划编制单位资质管理规定》第三十八条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</si>
  <si>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110.法律法规规章文件规定应履行的其他责任。</t>
  </si>
  <si>
    <t>对在城市景观照明中有过度照明等超能耗标准行为的处罚</t>
  </si>
  <si>
    <t>《城市照明管理规定》第三十一条　违反本规定，在城市景观照明中有过度照明等超能耗标准行为的，由城市照明主管部门责令限期改正；逾期未改正的，处以1000元以上3万元以下的罚款。</t>
  </si>
  <si>
    <t>对违反《城市照明管理规定》第二十八条的处罚</t>
  </si>
  <si>
    <t xml:space="preserve">《城市照明管理规定》第三十二条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</si>
  <si>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对《城市市容和环境卫生管理条例》第三十四条规定情形的处罚</t>
  </si>
  <si>
    <t>《城市市容和环境卫生管理条例》第三十四条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</si>
  <si>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</si>
  <si>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</si>
  <si>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对违反《城市市容和环境卫生管理条例》第三十六条的处罚</t>
  </si>
  <si>
    <t>《城市市容和环境卫生管理条例》第三十六条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《贵州省城市市容和环境卫生管理条例》第十四条、第十九条第一款、</t>
  </si>
  <si>
    <t>对损坏各类环境卫生设施及其附属设施的处罚</t>
  </si>
  <si>
    <t>《城市市容和环境卫生管理条例》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</si>
  <si>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对未经批准擅自关闭、闲置或者拆除城市生活垃圾处置设施、场所的处罚</t>
  </si>
  <si>
    <t xml:space="preserve">《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t>
  </si>
  <si>
    <t>对违反处罚《城市生活垃圾管理办法》第二十条、第二十八条的处罚</t>
  </si>
  <si>
    <t xml:space="preserve">《城市生活垃圾管理办法》第四十五条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第二十八条规定义务的，由直辖市、市、县人民政府建设（环境卫生）主管部门责令限期改正，并可处以3万元以上10万元以下的罚款。造成损失的，依法承担赔偿责任。
《城市生活垃圾管理办法》第二十八条:从事城市生活垃圾经营性处置的企业应当履行以下义务：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</si>
  <si>
    <t>对从事城市生活垃圾经营性清扫、收集、运输的企业在运输过程中沿途丢弃、遗撒生活垃圾的处罚</t>
  </si>
  <si>
    <t>《城市生活垃圾管理办法》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</si>
  <si>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</si>
  <si>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</si>
  <si>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对从事城市生活垃圾经营性清扫、收集、运输的企业，未经批准擅自停业、歇业的处罚</t>
  </si>
  <si>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</si>
  <si>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对随意倾倒、抛洒、堆放城市生活垃圾的处罚</t>
  </si>
  <si>
    <t>《城市生活垃圾管理办法》第四十二条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t>
  </si>
  <si>
    <t>对未按照城市生活垃圾治理规划和环境卫生设施标准配套建设城市生活垃圾收集设施的处罚</t>
  </si>
  <si>
    <t xml:space="preserve">《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
第十条:从事新区开发、旧区改建和住宅小区开发建设的单位，以及机场、码头、车站、公园、商店等公共设施、场所的经营管理单位，应当按照城市生活垃圾治理规划和环境卫生设施的设置标准，配套建设城市生活垃圾收集设施。    </t>
  </si>
  <si>
    <t>对开发企业隐瞒有关情况、提供虚假材料，或者采用欺骗、贿赂等不正当手段取得商品房预售许可的处罚</t>
  </si>
  <si>
    <t>《城市商品房预售管理办法》第十五条　开发企业隐瞒有关情况、提供虚假材料，或者采用欺骗、贿赂等不正当手段取得商品房预售许可的，由房地产管理部门责令停止预售，撤销商品房预售许可，并处3万元罚款。</t>
  </si>
  <si>
    <t>对开发企业不按规定使用商品房预售款项行为的处罚</t>
  </si>
  <si>
    <t>《城市商品房预售管理办法》第十四条　开发企业不按规定使用商品房预售款项的，由房地产管理部门责令限期纠正，并可处以违法所得3倍以下但不超过3万元的罚款。</t>
  </si>
  <si>
    <t>对《城市绿线管理办法》第十七条规定的违法行为的处罚</t>
  </si>
  <si>
    <t>《城市绿线管理办法》第十七条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</si>
  <si>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对未经同意擅自占用城市绿化用地的违法行为的处罚</t>
  </si>
  <si>
    <t>《城市绿化条例》第二十七条　未经同意擅自占用城市绿化用地的，由城市人民政府城市绿化行政主管部门责令限期退还、恢复原状，可以并处罚款；造成损失的，应当负赔偿责任。《贵州省城市绿化管理办法》第三十二条  违反本办法第二十六条第二款规定，未经同意擅自占用城市绿化用地的，由城市绿化行政主管部门责令其限期归还，已形成建（构）筑物或其他设施的，责令其限期拆除，归还城市绿化用地，恢复原状，可并处每日每平方米30元以上100元以下的罚款，但罚款总额最高不得超过30000元；造成损失的，应当负赔偿责任。</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</si>
  <si>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</si>
  <si>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t>
  </si>
  <si>
    <t>对违反《城市建筑垃圾管理规定》第二十五条
的处罚</t>
  </si>
  <si>
    <t>《城市建筑垃圾管理规定》第二十五条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</si>
  <si>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</si>
  <si>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</si>
  <si>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</si>
  <si>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</si>
  <si>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</si>
  <si>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</si>
  <si>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对施工单位未及时清运工程施工过程中产生的建筑垃圾，造成环境污染或施工单位将建筑垃圾交给个人或者未经核准从事建筑垃圾运输的单位处置的处罚</t>
  </si>
  <si>
    <t>《城市建筑垃圾管理规定》第二十二条:施工单位未及时清运工程施工过程中产生的建筑垃圾，造成环境污染的，由城市人民政府市容环境卫生主管部门责令限期改正，给予警告，处5000元以上5万元以下罚款。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</si>
  <si>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对违反《城市建筑垃圾管理规定》第二十条的处罚</t>
  </si>
  <si>
    <t>《城市建筑垃圾管理规定》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</si>
  <si>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 xml:space="preserve">对未取得资质等级证书或者超越资质等级从事房地产开发经营的处罚 </t>
  </si>
  <si>
    <t>《城市房地产开发经营管理条例》(2020第二次修订)第三十四条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</si>
  <si>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对擅自预售商品房的处罚</t>
  </si>
  <si>
    <t>《城市房地产开发经营管理条例》(2020第二次修订)第三十六条　违反本条例规定，擅自预售商品房的，由县级以上人民政府房地产开发主管部门责令停止违法行为，没收违法所得，可以并处已收取的预付款1%以下的罚款。
《商品房销售管理办法》（建设部令第88号）第三十八条：“违反法律、法规规定，擅自预售商品房的，责令停止违法行为，没收违法所得；收取预付款的，可以并处已收取的预付款1%以下的罚款。”</t>
  </si>
  <si>
    <t>对未定期对城市道路进行养护、维修或者未按照规定的期限修复竣工，并拒绝接受市政工程行政主管部门监督、检查的处罚</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</si>
  <si>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</si>
  <si>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对擅自使用未经验收或者验收不合格的城市道路的处罚</t>
  </si>
  <si>
    <t>《城市道路管理条例》第四十条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</si>
  <si>
    <t>对违反《城市道路管理条例》第二十七条和第四十二条的处罚</t>
  </si>
  <si>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</si>
  <si>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对违反《城市道路管理条例》第三十九条的处罚</t>
  </si>
  <si>
    <t>《城市道路管理条例》第三十九条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</si>
  <si>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对《测量标志保护条例》第二十三条规定行为的处罚</t>
  </si>
  <si>
    <t>《测量标志保护条例》第二十三条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</si>
  <si>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75.法律法规规章文件规定应履行的其他责任。</t>
  </si>
  <si>
    <t>对外国的组织或者个人未经批准，或者未与中华人民共和国有关部门、单位合作，擅自从事测绘活动的处罚</t>
  </si>
  <si>
    <t>《测绘法》第五十一条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</si>
  <si>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61.法律法规规章文件规定应履行的其他责任。</t>
  </si>
  <si>
    <t>对未取得测绘资质证书，擅自从事测绘活动，以欺骗手段取得测绘资质证书从事测绘活动的处罚</t>
  </si>
  <si>
    <t>《测绘法》第五十五条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</si>
  <si>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65.法律法规规章文件规定应履行的其他责任。</t>
  </si>
  <si>
    <t>对卫星导航定位基准站的建设和运行维护不符合国家标准、要求的处罚</t>
  </si>
  <si>
    <t>《测绘法》第五十四条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</si>
  <si>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64.法律法规规章文件规定应履行的其他责任。</t>
  </si>
  <si>
    <t>对卫星导航定位基准站建设单位未报备案的处罚</t>
  </si>
  <si>
    <t>《测绘法》第五十三条 违反本法规定，卫星导航定位基准站建设单位未报备案的，给予警告，责令限期改正；逾期不改正的，处十万元以上三十万元以下的罚款；对直接负责的主管人员和其他直接责任人员，依法给予处分。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</si>
  <si>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63.法律法规规章文件规定应履行的其他责任。</t>
  </si>
  <si>
    <t>对测绘项目的招标单位让不具有相应资质等级的测绘单位中标，或者让测绘单位低于测绘成本中标的处罚</t>
  </si>
  <si>
    <t>《测绘法》第五十七条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</si>
  <si>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67.法律法规规章文件规定应履行的其他责任。</t>
  </si>
  <si>
    <t>对《测绘法》第五十六条规定情形的处罚</t>
  </si>
  <si>
    <t>《测绘法》第五十六条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</si>
  <si>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66.法律法规规章文件规定应履行的其他责任。</t>
  </si>
  <si>
    <t>对未取得测绘执业资格，擅自从事测绘活动的处罚</t>
  </si>
  <si>
    <t>《测绘法》第五十九条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</si>
  <si>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69.法律法规规章文件规定应履行的其他责任。</t>
  </si>
  <si>
    <t>对未经批准擅自建立相对独立的平面坐标系统，或者采用不符合国家标准的基础地理信息数据建立地理信息系统的处罚</t>
  </si>
  <si>
    <t>《测绘法》第五十二条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《贵州省测绘条例》第三十条 违反本条例规定，有下列行为之一的，由县级以上人民政府测绘行政主管部门给予警告，责令改正，可以并处1万元以上10万元以下罚款；对负有直接责任的主管人员和其他直接责任人员依法给予行政处分：
（一）未经批准，擅自建立相对独立平面坐标系统的；
（二）未经审核，擅自发布地理信息数据的。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</si>
  <si>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62.法律法规规章文件规定应履行的其他责任。</t>
  </si>
  <si>
    <t>对中标的测绘单位向他人转让测绘项目的处罚</t>
  </si>
  <si>
    <t>《测绘法》第五十八条 违反本法规定，中标的测绘单位向他人转让测绘项目的，责令改正，没收违法所得，处测绘约定报酬一倍以上二倍以下的罚款，并可以责令停业整顿或者降低测绘资质等级；情节严重的，吊销测绘资质证书。</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</si>
  <si>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68.法律法规规章文件规定应履行的其他责任。</t>
  </si>
  <si>
    <t>对擅自发布中华人民共和国领域和中华人民共和国管辖的其他海域的重要地理信息数据的处罚</t>
  </si>
  <si>
    <t>《测绘法》第六十一条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</si>
  <si>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71.法律法规规章文件规定应履行的其他责任。</t>
  </si>
  <si>
    <t>对《测绘法》第六十五条规定情形的处罚</t>
  </si>
  <si>
    <t>《测绘法》第六十五条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</si>
  <si>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74.法律法规规章文件规定应履行的其他责任。</t>
  </si>
  <si>
    <t>对不汇交测绘成果资料的处罚</t>
  </si>
  <si>
    <t>《测绘法》第六十条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</si>
  <si>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70.法律法规规章文件规定应履行的其他责任。</t>
  </si>
  <si>
    <t>对测绘成果质量不合格的处罚</t>
  </si>
  <si>
    <t>《测绘法》第六十三条 违反本法规定，测绘成果质量不合格的，责令测绘单位补测或者重测；情节严重的，责令停业整顿，并处降低测绘资质等级或者吊销测绘资质证书；造成损失的，依法承担赔偿责任。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</si>
  <si>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72.法律法规规章文件规定应履行的其他责任。</t>
  </si>
  <si>
    <t>对墓穴占地面积超规定标准行为的处罚</t>
  </si>
  <si>
    <t>《殡葬管理条例》第十九条  墓穴占地面积超过省、自治区、直辖市人民政府规定的标准的，由民政部门责令限期改正，没收违法所得，可以并处违法所得1倍以上3倍以下的罚款。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</si>
  <si>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150.法律法规规章文件规定应履行的其他责任。</t>
  </si>
  <si>
    <t>对未经批准擅自兴建殡葬设施的行政处罚</t>
  </si>
  <si>
    <t>《殡葬管理条例》第十八条  未经批准，擅自兴建殡葬设施的，由民政部门会同建设、土地行政管理部门予以取缔，责令恢复原状，没收违法所得，可以并处违法所得1倍以上3倍以下的罚款。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</si>
  <si>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149.法律法规规章文件规定应履行的其他责任。</t>
  </si>
  <si>
    <t>对《殡葬管理条例》第二十二条规定行为的处罚</t>
  </si>
  <si>
    <t>《殡葬管理条例》第二十二条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</si>
  <si>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151.法律法规规章文件规定应履行的其他责任。</t>
  </si>
  <si>
    <t>对未经批准擅自举办中外合作职业技能培训办学项目，或者以不正当手段骗取中外合作办学项目批准书的处罚</t>
  </si>
  <si>
    <t xml:space="preserve">  《中外合作职业技能培训办学管理办法》（2015年修订）第五十二条　违反本办法的规定，未经批准擅自举办中外合作职业技能培训办学项目，或者以不正当手段骗取中外合作办学项目批准书的，由劳动保障行政部门责令举办该项目的中国教育机构限期改正、退还向学生收取的费用，并处以1万元以下罚款。</t>
  </si>
  <si>
    <t>对中外合作职业技能培训办学项目发布虚假招生简章或者招生广告，骗取钱财的处罚</t>
  </si>
  <si>
    <r>
      <rPr>
        <sz val="12"/>
        <color rgb="FF000000"/>
        <rFont val="宋体"/>
        <charset val="134"/>
      </rPr>
      <t> </t>
    </r>
    <r>
      <rPr>
        <sz val="12"/>
        <color rgb="FF000000"/>
        <rFont val="仿宋_GB2312"/>
        <charset val="134"/>
      </rPr>
      <t>《中外合作职业技能培训办学管理办法》（2015年修订）第五十四条　中外合作职业技能培训办学项目发布虚假招生简章或者招生广告，骗取钱财的，由劳动保障行政部门责令举办该项目的中国教育机构退还收取的费用后，没收剩余违法所得，并处以违法所得3倍以下且总额3万元以下的罚款。</t>
    </r>
  </si>
  <si>
    <t xml:space="preserve">对侵占、破坏种质资源，私自采集或者采伐国家重点保护的天然种质资源的处罚 </t>
  </si>
  <si>
    <t>　《中华人民共和国种子法》（2015年修订）第八十一条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</si>
  <si>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对抢采掠青、损坏母树或者在劣质林内和劣质母树上采种的处罚</t>
  </si>
  <si>
    <t>　　《中华人民共和国种子法》（2015年修订）第八十三条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</si>
  <si>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对未经批准收购珍贵树木种子或者违法收购限制收购林木种子的处罚</t>
  </si>
  <si>
    <t xml:space="preserve">    《中华人民共和国种子法》（2015年修订）第八十四条 违反本法第三十九条规定，收购珍贵树木种子或者限制收购的林木种子的，由县级以上人民政府林业主管部门没收所收购的种子，并处收购种子货值金额二倍以上五倍以下罚款。</t>
  </si>
  <si>
    <t>对未根据林业主管部门制定的计划使用林木良种的处罚</t>
  </si>
  <si>
    <t xml:space="preserve">    《中华人民共和国种子法》（2015年修订）第八十六条 违反本法第四十五条规定，未根据林业主管部门制定的计划使用林木良种的，由同级人民政府林业主管部门责令限期改正；逾期未改正的，处三千元以上三万元以下罚款。</t>
  </si>
  <si>
    <t>对在种子生产基地进行检疫性有害生物接种试验的处罚</t>
  </si>
  <si>
    <t>　《中华人民共和国种子法》（2015年修订）第八十七条 违反本法第五十四条规定，在种子生产基地进行检疫性有害生物接种试验的，由县级以上人民政府农业、林业主管部门责令停止试验，处五千元以上五万元以下罚款。</t>
  </si>
  <si>
    <t>对拒绝、阻挠林业主管部门依法实施监督检查的处罚</t>
  </si>
  <si>
    <t>　《中华人民共和国种子法》（2015年修订）第八十八条 违反本法第五十条规定，拒绝、阻挠农业、林业主管部门依法实施监督检查的，处二千元以上五万元以下罚款，可以责令停产停业整顿；构成违反治安管理行为的，由公安机关依法给予治安管理处罚。</t>
  </si>
  <si>
    <t>对拒不履行土地复垦义务的处罚</t>
  </si>
  <si>
    <t xml:space="preserve"> 《中华人民共和国土地管理法》(2019修正)　第七十六条　违反本法规定，拒不履行土地复垦义务的，由县级以上人民政府自然资源主管部门责令限期改正；逾期不改正的，责令缴纳复垦费，专项用于土地复垦，可以处以罚款。
  《土地管理法实施条例》第四十一条 依照《土地管理法》第七十五条（2004修订）的规定处以罚款的，罚款额为土地复垦费的2倍以下。</t>
  </si>
  <si>
    <t>中华人民共和国主席令第32号</t>
  </si>
  <si>
    <t>对买卖或者以其他形式非法转让土地的处罚</t>
  </si>
  <si>
    <t xml:space="preserve"> 《中华人民共和国土地管理法》（2019修订)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《土地管理法实施条例》第三十八条 依照《中华人民共和国土地管理法》（2004修订)  第七十三条的规定处以罚款的，罚款额为非法所得的50%以下。
    《贵州省土地管理条例》（2018年修订）第三十八条　买卖或者以其他形式非法转让土地的，其买卖或者转让行为无效，由县级以上人民政府国土资源行政部门没收违法所得，并可处以非法所得40％以上50％以下罚款；对违反土地利用总体规划擅自将农用地改为建设用地的，限期拆除在非法转让的土地上新建的建筑物和其他设施，恢复土地原状，可以处以非法所得30％以上40％以下罚款；对符合土地利用总体规划的，没收在非法转让的土地上新建的建筑物和其他设施，并可处以非法所得20％以上30％以下罚款。
    《基本农田保护条例》第三十条第四项 违反本条例规定，有下列行为之一的，依照《中华人民共和国土地管理法》（2004修订)  和《土地管理法实施条例》的有关规定，从重给予处罚：
    （四）买卖或者以其他形式非法转让基本农田的。</t>
  </si>
  <si>
    <t>对违反《中华人民共和国统计法》第四十一条规定的处罚</t>
  </si>
  <si>
    <t xml:space="preserve"> 《中华人民共和国统计法》第四十一条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</si>
  <si>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164.法律法规规章文件规定应履行的其他责任。</t>
  </si>
  <si>
    <t>对擅自从事水文活动的处罚</t>
  </si>
  <si>
    <t xml:space="preserve"> 《中华人民共和国水文条例》（2017年国务院令第676号） 第三十八条  不符合本条例第二十四条规定的条件从事水文活动的，责令停止违法行为，没收违法所得，并处5万元以上10万元以下罚款。
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t>
  </si>
  <si>
    <t>对违反《养老机构管理办法》第三十三条规定行为的处罚</t>
  </si>
  <si>
    <t xml:space="preserve"> 《养老机构管理办法》（中华人民共和国民政部令第66号）第四十六条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</si>
  <si>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135.法律法规规章文件规定应履行的其他责任。</t>
  </si>
  <si>
    <t>（中华人民共和国民政部令第66号）</t>
  </si>
  <si>
    <t>对《退耕还林条例》第六十条规定行为的处罚</t>
  </si>
  <si>
    <t>　《退耕还林条例》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</si>
  <si>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对《土地调查条例》第三十二条规定行为的处罚</t>
  </si>
  <si>
    <t xml:space="preserve"> 《土地调查条例》第三十二条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《土地调查条例实施办法》(2019修正)第二十九条　接受土地调查的单位和个人违反条例第十七条的规定，无正当理由不履行现场指界义务的，由县级以上人民政府自然资源主管部门责令限期改正，逾期不改正的，依照条例第三十二条的规定进行处罚。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</si>
  <si>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16.法律法规规章文件规定应履行的其他责任。</t>
  </si>
  <si>
    <t>对缴费单位伪造、变造社会保险登记证；未按规定从缴费个人工资中代扣代缴社会保险费；未按规定向职工公布本单位社会保险费缴纳情况的处罚</t>
  </si>
  <si>
    <t xml:space="preserve"> 《社会保险费征缴暂行条例》第二十四条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《社会保险费征缴监督检查办法》第十四条　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</si>
  <si>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对《社会保险费征缴监督检查办法》第十二条规定行为的处罚</t>
  </si>
  <si>
    <r>
      <rPr>
        <sz val="12"/>
        <color theme="1"/>
        <rFont val="仿宋_GB2312"/>
        <charset val="134"/>
      </rPr>
      <t xml:space="preserve"> 《社会保险费征缴监督检查办法》第十二条 缴费单位有下列行为之一，情节严重的，对直接负责的主管人员和其他直接责任人员处以1000元以上5000元以下的罚款；情节特别严重的，对直接负责的主管人员和其他直接责任人员处以5000元以上10000元以下的罚款：
   （一）未按规定办理社会保险登记的；
   （二）在社会保险登记事项发生变更或者缴费单位依法终止后，未按规定到社会保险经办机构办理社会保险变更登记或者社会保险注销登记的；
</t>
    </r>
    <r>
      <rPr>
        <sz val="12"/>
        <color indexed="8"/>
        <rFont val="宋体"/>
        <charset val="134"/>
      </rPr>
      <t> </t>
    </r>
    <r>
      <rPr>
        <sz val="12"/>
        <color indexed="8"/>
        <rFont val="仿宋_GB2312"/>
        <charset val="134"/>
      </rPr>
      <t xml:space="preserve"> （三）未按规定申报应当缴纳社会保险费数额的。</t>
    </r>
  </si>
  <si>
    <t>对以欺诈、伪造证明材料或者其他手段骗取社会保险基金支出的行为的处罚</t>
  </si>
  <si>
    <t xml:space="preserve"> 《社会保险法》第八十七条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《实施〈中华人民共和国社会保险法〉若干规定》第二十五条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</si>
  <si>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对用人单位以民族、性别、宗教信仰为由拒绝聘用或者提高聘用标准，招聘不得招聘的人员，以及向应聘者收取费用或者采取欺诈等手段谋取非法利益的处罚</t>
  </si>
  <si>
    <t xml:space="preserve"> 《人才市场管理规定》(2019第二次修订）第三十六条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</si>
  <si>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对《劳动保障监察条例》第二十三条规定行为的处罚</t>
  </si>
  <si>
    <t xml:space="preserve"> 《劳动保障监察条例》第二十三条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</si>
  <si>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未按规定计提矿山地质环境治理恢复基金的</t>
  </si>
  <si>
    <t>　《矿山地质环境保护规定》第二十八条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</si>
  <si>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45.法律法规规章文件规定应履行的其他责任。</t>
  </si>
  <si>
    <t>对《矿产资源勘查区块登记管理办法》第二十九条规定行为的处罚</t>
  </si>
  <si>
    <t xml:space="preserve">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（三）已经领取勘查许可证的勘查项目，满6个月未开始施工，或者施工后无故停止勘查工作满６个月的。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</si>
  <si>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31.法律法规规章文件规定应履行的其他责任。</t>
  </si>
  <si>
    <t>对未取得采矿许可证擅自采矿的，擅自进入国家规划矿区、对国民经济具有重要价值的矿区范围采矿的，擅自开采国家规定实行保护性开采的特定矿种的处罚</t>
  </si>
  <si>
    <t xml:space="preserve"> 《矿产资源法》第三十九条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有关规定对直接责任人员追究刑事责任。
  单位和个人进入他人依法设立的国有矿山企业和其他矿山企业矿区范围内采矿的，依照前款规定处罚。
  《矿产资源法实施细则》第四十二条第一项：依照《矿产资源法》第三十九条、第四十条、第四十二条、第四十三条、第四十四条规定处以罚款的，分别按照下列规定执行：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</si>
  <si>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17.法律法规规章文件规定应履行的其他责任。</t>
  </si>
  <si>
    <t>对《就业服务与就业管理规定》第七十四条规定行为的处罚</t>
  </si>
  <si>
    <r>
      <rPr>
        <sz val="12"/>
        <color theme="1"/>
        <rFont val="仿宋_GB2312"/>
        <charset val="134"/>
      </rPr>
      <t xml:space="preserve"> 《就业服务与就业管理规定》第七十四条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r>
    <r>
      <rPr>
        <sz val="12"/>
        <color rgb="FF000000"/>
        <rFont val="宋体"/>
        <charset val="134"/>
      </rPr>
      <t> </t>
    </r>
    <r>
      <rPr>
        <sz val="12"/>
        <color rgb="FF000000"/>
        <rFont val="仿宋_GB2312"/>
        <charset val="134"/>
      </rPr>
      <t>第五十八条 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t>
    </r>
  </si>
  <si>
    <t>对职业中介等机构扣押劳动者、求职者居民身份证等证件，或向劳动者、求职者收取押金的处罚</t>
  </si>
  <si>
    <t xml:space="preserve"> 《就业促进法》第六十六条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《贵州省人力资源市场条例》(2020修正)第十九条　人力资源服务机构在业务活动中，不得有下列行为：
    （九）扣押求职者的居民身份证、学历学位证和其他证件，或者向求职者收取押金；
    第三十四条第二款  违反本条例第十九条第九项，人力资源服务机构扣押求职者的居民身份证等证件的，由县级以上人民政府人力资源社会保障行政部门责令限期退还求职者，并依照有关法律规定给予处罚；向求职者收取押金的，责令限期退还求职者，并处以每人500元以上2000元以下罚款。</t>
  </si>
  <si>
    <t>对用人单位未按规定保存录用登记材料或者伪造录用登记材料的行为的处罚</t>
  </si>
  <si>
    <t xml:space="preserve"> 《禁止使用童工规定》第八条  用人单位未按照本规定第四条的规定保存录用登记材料，或者伪造录用登记材料的，由劳动保障行政部门处1万元的罚款。
    第四条  用人单位招用人员时，必须核查被招用人员的身份证;对不满16周岁的未成年人，一律不得录用。用人单位录用人员的录用登记、核查材料应当妥善保管。</t>
  </si>
  <si>
    <t>对在依法取得使用权的国有土地上新建、扩建、改建建筑物或者构筑物，涉及改变土地用途、变更土地权属或者增加用地面积的，未报经批准的处罚</t>
  </si>
  <si>
    <t xml:space="preserve"> 《贵州省土地管理条例》(2018修正)第四十五条　违反本条例第二十九条规定的，由县级以上人民政府国土资源行政部门责令限期补办用地审批手续，处以应缴费用金额1％以上3％以下罚款。
  第二十九条　在依法取得使用权的国有土地上新建、扩建、改建建筑物或者构筑物，涉及改变土地用途、变更土地权属或者增加用地面积的，应当经县级以上人民政府国土资源行政部门同意，报原批准用地的人民政府批准。该幅国有土地在城市规划区内的，还应当先经城市规划行政部门同意。工程项目竣工后30日内，土地使用者持批准文件向该土地原登记机关申请办理土地变更登记手续。</t>
  </si>
  <si>
    <t>2018年11月29日贵州省第十三届人民代表大会常务委员会第七次会议通过的《贵州省人民代表大会常务委员会关于修改〈贵州省大气污染防治条例〉等地方性法规个别条款的决定》第四次修正）</t>
  </si>
  <si>
    <t>对以划拨方式取得国有土地使用权转让、出租、抵押、作价出资或者入股、联营联建等未报经有批准，且未办理出让手续的处罚</t>
  </si>
  <si>
    <t xml:space="preserve"> 《贵州省土地管理条例》(2018修正)第四十四条　违反本条例第二十六条规定的，由县级以上人民政府国土资源行政部门责令其限期补办土地使用权出让手续，补缴土地使用权出让金，逾期不补办的，没收违法所得，并可处以每平方米10元以上50元以下罚款。
  第二十六条　以划拨方式取得的国有土地使用权转让、出租、抵押等，土地使用者应当向当地县级以上人民政府国土资源行政部门提出申请，经其审核后，报有批准权的人民政府批准，依照国家有关规定办理土地使用权出让手续，并缴纳土地使用权出让金。其中，涉及地上建筑物、其他附着物转让、出租、抵押、作价出资或者入股、联营联建等，按照有关法律、法规规定办理。</t>
  </si>
  <si>
    <t>对《贵州省土地登记条例》第三十条规定情形的处罚</t>
  </si>
  <si>
    <t xml:space="preserve"> 《贵州省土地登记条例》第三十条  有下列情形之一的，当事人所取得的土地权利证书无效，由县级以上人民政府国土行政管理部门注销登记，并可处以1000元至10000元的罚款:
(一)故意隐瞒真实情况或者弄虚作假使土地权利证书记载内容失真的;
 (二)擅自涂改土地权利证书或者其他有关图件、证明文件的;
(三)采取虚报灭失、遗失等欺骗手段获得土地权利证书的;
(四)未按注册登记的用途使用土地，经有关部门指出拒不改正的；</t>
  </si>
  <si>
    <t>对《贵州省企业集体合同条例》第二十九条规定情形的处罚</t>
  </si>
  <si>
    <t xml:space="preserve"> 《贵州省企业集体合同条例》第二十九条  违反本条例,有下列情形之一的,由劳动和社会保障行政部门责令改正,并给予通报批评或者处以1000元以上10000元以下罚款;对企业法定代表人可以处以500元以上2000元以下罚款:
    (一)无正当理由拒绝或者故意拖延签订集体合同的;
    (二)不提供或者不如实提供签订、履行集体合同所需资料、情况的;
    (三)劳动合同中的劳动条件和劳动报酬等标准低于集体合同规定的;
    (四)集体合同文本不按时报送劳动和社会保障行政部门审查的。</t>
  </si>
  <si>
    <t>对《贵州省企业集体合同条例》第二十八条规定情形的处罚</t>
  </si>
  <si>
    <t xml:space="preserve"> 《贵州省企业集体合同条例》第二十八条  企业违反本条例第十四条第一款规定的,由劳动和社会保障行政部门给予警告,责令改正;违反第二款规定的,责令恢复其工作,并补发被解除劳动合同期间应得的报酬,或者责令给予本人年收入二倍的赔偿。
    第十四条第一款  企业应当保证协商代表履行职责必要的工作时间和工作条件,职工方协商代表依法履行代表职责占用工作时间,其工资、待遇不受影响。</t>
  </si>
  <si>
    <t>对在林地权属争议未解决之前，单方或者双方改变林地现状，砍伐林木尚不构成犯罪的处罚</t>
  </si>
  <si>
    <t>　《贵州省林地管理条例》(2020修正)　第三十三条　在林地权属争议未解决之前，单方或者双方改变林地现状，砍伐林木尚不构成犯罪的，由县级以上人民政府林业主管部门责令限期恢复原状、补种砍伐株数5倍的树木，处以砍伐林木价值2倍以上5倍以下罚款。</t>
  </si>
  <si>
    <t>对《贵州省风景名胜区条例》第五十五条规定行为的处罚</t>
  </si>
  <si>
    <t>　《贵州省风景名胜区条例》(2020修正)第五十五条　特许经营者违反本条例第四十五条规定的，由风景名胜区管理机构责令限期改正，有违法所得的，没收违法所得，并处以5万元以上20万元以下罚款；情节严重的，撤销特许经营权。</t>
  </si>
  <si>
    <t>对《贵州省风景名胜区条例》第五十四条规定行为的处罚</t>
  </si>
  <si>
    <t>　《贵州省风景名胜区条例》(2020修正)第五十四条　未经批准或者不按照指定的地点从事经营活动的以及在景物周围圈占拍摄位置或者向自行拍摄的游客收取费用的，由风景名胜区管理机构责令改正、没收违法所得，可以处以100元以上500元以下罚款。</t>
  </si>
  <si>
    <t>对《贵州省风景名胜区条例》第五十六条规定行为的处罚</t>
  </si>
  <si>
    <t xml:space="preserve">　《贵州省风景名胜区条例》(2020修正)第五十六条　特许经营者违反本条例，有下列行为之一的，由风景名胜区管理机构或者其他有关部门责令限期改正，并处以5万元以上20万元以下罚款；情节严重的，撤销特许经营权：
　　（一）自取得特许经营权之日起2年内没有实施投资、经营方案的；
　　（二）不按规定缴纳风景名胜资源有偿使用费的。
</t>
  </si>
  <si>
    <t>对《贵州省城镇房地产开发经营管理条例》第五十八条规定行为的处罚</t>
  </si>
  <si>
    <t xml:space="preserve"> 《贵州省城镇房地产开发经营管理条例》(2020修正)　第五十八条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t>
  </si>
  <si>
    <t>对《贵州省城镇房地产开发经营管理条例》第五十七条规定行为的处罚</t>
  </si>
  <si>
    <t xml:space="preserve"> 《贵州省城镇房地产开发经营管理条例》(2020修正)第五十七条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
　　（四）房地产开发企业和房地产经纪机构违反第三十二条第一、二款规定的；
　　（五）房地产开发企业不提供或者提供虚假的第四十条规定的资料的。</t>
  </si>
  <si>
    <t>对房地产开发企业和房地产经纪机构与买受人未解除商品房买卖合同前，将该商品房再行销售给他人的处罚</t>
  </si>
  <si>
    <t xml:space="preserve"> 《贵州省城镇房地产开发经营管理条例》(2020修正)第六十条　房地产开发企业和房地产经纪机构违反本条例第三十六条规定的，由县级以上人民政府房地产主管部门处以警告，责令限期改正，并处2万元以上3万元以下罚款，给买受人造成损失的，依法承担赔偿责任。</t>
  </si>
  <si>
    <t>对商品房未按照套内建筑面积或者按套（单元）计价结算销售处罚</t>
  </si>
  <si>
    <t xml:space="preserve"> 《贵州省城镇房地产开发经营管理条例》(2020修正)第五十九条　房地产开发企业和房地产经纪机构违反本条例第三十三条第一款规定，没有销售所得的，由县级以上人民政府房地产主管部门处3万元以上8万元以下罚款；有销售所得的，处销售所得10%的罚款。</t>
  </si>
  <si>
    <t>对《贵州省城镇房地产开发经营管理条例》第六十一条规定行为的处罚</t>
  </si>
  <si>
    <t xml:space="preserve"> 《贵州省城镇房地产开发经营管理条例》(2020修正)第六十一条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</si>
  <si>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对古生物化石收藏单位不符合收藏条件收藏古生物化石的处罚</t>
  </si>
  <si>
    <t>　《古生物化石保护条例》第三十八条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《古生物化石保护条例实施办法》第五十三条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</si>
  <si>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57.法律法规规章文件规定应履行的其他责任。</t>
  </si>
  <si>
    <t>对单位或者个人将其收藏的重点保护古生物化石转让、交换、赠与、质押给外国人或者外国组织的</t>
  </si>
  <si>
    <t>　《古生物化石保护条例实施办法》第五十六条　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</si>
  <si>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60.法律法规规章文件规定应履行的其他责任。</t>
  </si>
  <si>
    <t>对用人单位违反规定，拒不协助社会保险行政部门对事故进行调查核实的行为的处罚</t>
  </si>
  <si>
    <t xml:space="preserve"> 《工伤保险条例》第六十三条  用人单位违反本条例第十九条的规定，拒不协助社会保险行政部门对事故进行调查核实的，由社会保险行政部门责令改正，处2000元以上2万元以下的罚款。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t>
  </si>
  <si>
    <t>对违反规定转让以划拨方式取得土地使用权的房地产的处罚</t>
  </si>
  <si>
    <t xml:space="preserve"> 《城市房地产管理法》第六十七条  违反本法第四十条第一款的规定转让房地产的，由县级以上人民政府土地管理部门责令缴纳土地使用权出让金，没收违法所得，可以并处罚款。
  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</si>
  <si>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对违反规定转让以出让方式取得土地使用权的处罚</t>
  </si>
  <si>
    <t xml:space="preserve"> 《城市房地产管理法》第六十六条  违反本法第三十九条第一款的规定转让土地使用权的，由县级以上人民政府土地管理部门没收违法所得，可以并处罚款。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t>
  </si>
  <si>
    <t>对未经批准擅自设立中外合作办学机构，或者以不正当手段骗取中外合作办学许可证的处罚</t>
  </si>
  <si>
    <t xml:space="preserve">  《中外合作办学条例》第五十一条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t>
  </si>
  <si>
    <t>对中外合作办学者虚假出资或者在中外合作办学机构成立后抽逃出资的处罚</t>
  </si>
  <si>
    <t xml:space="preserve">  《中外合作办学条例》第五十三条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t>
  </si>
  <si>
    <t>对中外合作办学机构管理混乱、教育教学质量低下，造成恶劣影响的处罚</t>
  </si>
  <si>
    <t xml:space="preserve">  《中外合作办学条例》第五十六条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t>
  </si>
  <si>
    <t>对在中外合作办学机构筹备设立期间招收学生的处罚</t>
  </si>
  <si>
    <t xml:space="preserve">  《中外合作办学条例》第五十二条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t>
  </si>
  <si>
    <t>对以承包等方式擅自将采矿权转让给他人进采矿的处罚</t>
  </si>
  <si>
    <t xml:space="preserve">  《探矿权采矿权转让管理办法》第十五条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</si>
  <si>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33.法律法规规章文件规定应履行的其他责任。</t>
  </si>
  <si>
    <t>对未经审批管理机关批准，擅自转让探矿权、采矿权的处罚</t>
  </si>
  <si>
    <t xml:space="preserve">  《探矿权采矿权转让管理办法》第十四条 未经审批管理机关批准，擅自转让探矿权、采矿权的，由登记管理机关责令改正，没收违法所得，处10万元以下的罚款；情节严重的，由原发证机关吊销勘查许可证、采矿许可证。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</si>
  <si>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32.法律法规规章文件规定应履行的其他责任。</t>
  </si>
  <si>
    <t>对任何单位、个人挪用失业保险基金的处罚</t>
  </si>
  <si>
    <t xml:space="preserve">  《失业保险条例》第三十一条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</si>
  <si>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对参保的社会保险待遇领取人丧失待遇领取资格后本人或他人继续领取待遇或以其他形式骗取社会保险待遇的处罚</t>
  </si>
  <si>
    <t xml:space="preserve">  《社会保险稽核办法》第十二条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</si>
  <si>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对缴费单位未按照规定办理社会保险登记、变更登记或者注销登记，或者未按照规定申报应缴纳的社会保险费数额的处罚</t>
  </si>
  <si>
    <t xml:space="preserve">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</si>
  <si>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对未经政府人事行政部门授权从事人事代理业务的处罚</t>
  </si>
  <si>
    <t xml:space="preserve">  《人才市场管理规定》（2019年第二次修订）第三十四条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</si>
  <si>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对人才中介服务机构擅自扩大许可业务范围、不依法接受检查或提供虚假材料，不按规定办理许可证变更等手续的处罚</t>
  </si>
  <si>
    <t xml:space="preserve">  《人才市场管理规定》（2019年第二次修订）第三十三条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</si>
  <si>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对未经政府人事行政部门批准擅自设立人才中介服务机构或从事人才中介服务活动的处罚</t>
  </si>
  <si>
    <t xml:space="preserve">  《人才市场管理规定》（2019年第二次修订）第三十二条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</si>
  <si>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对人才中介服务机构超出许可业务范围接受代理业务的处罚</t>
  </si>
  <si>
    <t xml:space="preserve">  《人才市场管理规定》(2019第二次修订）第三十五条 人才中介服务机构违反本规定，超出许可业务范围接受代理业务的，由县级以上政府人事行政部门予以警告，限期改正，并处10000元以下罚款。</t>
  </si>
  <si>
    <t>对用人单位违反劳动合同法有关建立职工名册规定的处罚</t>
  </si>
  <si>
    <t xml:space="preserve">  《劳动合同法实施条例》第三十三条  用人单位违反劳动合同法有关建立职工名册规定的，由劳动行政部门责令限期改正；逾期不改正的，由劳动行政部门处2000元以上2万元以下的罚款。</t>
  </si>
  <si>
    <t>对用人单位违法扣押劳动者居民身份证等证件、以担保或者其他名义向劳动者收取财物、扣押依法解除或者终止劳动合同的劳动者的档案或者其他物品的处罚</t>
  </si>
  <si>
    <t xml:space="preserve">  《劳动合同法》第八十四条 【扣押劳动者身份等证件的法律责任】用人单位违反本法规定，扣押劳动者居民身份证等证件的，由劳动行政部门责令限期退还劳动者本人，并依照有关法律规定给予处罚。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t>
  </si>
  <si>
    <t>对《劳动保障监察条例》第二十七条规定行为的处罚</t>
  </si>
  <si>
    <t xml:space="preserve">  《劳动保障监察条例》第二十七条  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</si>
  <si>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对未经批准，擅自进行滚动勘探开发、边探边采或者试采的处罚</t>
  </si>
  <si>
    <t xml:space="preserve">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</si>
  <si>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29.法律法规规章文件规定应履行的其他责任。</t>
  </si>
  <si>
    <t>对未取得勘查许可证擅自进行勘查工作的;超越批准的勘查区块范围进行勘查工作的处罚</t>
  </si>
  <si>
    <t xml:space="preserve">  《矿产资源勘查区块登记管理办法》第二十六条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</si>
  <si>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28.法律法规规章文件规定应履行的其他责任。</t>
  </si>
  <si>
    <t>对破坏或者擅自移动矿区范围界桩或者地面标志的处罚</t>
  </si>
  <si>
    <t xml:space="preserve">  《矿产资源开采登记管理办法》第十九条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</si>
  <si>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35.法律法规规章文件规定应履行的其他责任。</t>
  </si>
  <si>
    <t>对不按规定提交年度报告、拒绝接受监督检查或者弄虚作假的处罚</t>
  </si>
  <si>
    <t xml:space="preserve">  《矿产资源开采登记管理办法》第十八条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</si>
  <si>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34.法律法规规章文件规定应履行的其他责任。</t>
  </si>
  <si>
    <t>对擅自印制或者伪造、冒用采矿许可证的处罚</t>
  </si>
  <si>
    <t xml:space="preserve">  《矿产资源开采登记管理办法》第二十条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</si>
  <si>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36.法律法规规章文件规定应履行的其他责任。</t>
  </si>
  <si>
    <t>对买卖、出租或者以其他形式转让矿产资源的，将探矿权、采矿权倒卖牟利的处罚</t>
  </si>
  <si>
    <t xml:space="preserve">  《矿产资源法》第四十二条　买卖、出租或者以其他形式转让矿产资源的，没收违法所得，处以罚款。违反本法第六条的规定将探矿权、采矿权倒卖牟利的，吊销勘查许可证、采矿许可证，没收违法所得，处以罚款。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</si>
  <si>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19.法律法规规章文件规定应履行的其他责任。</t>
  </si>
  <si>
    <t>对用人单位使用童工行为的处罚</t>
  </si>
  <si>
    <t xml:space="preserve">  《禁止使用童工规定》第六条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</si>
  <si>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对破坏或者擅自改变基本农田保护区的保护标志的处罚</t>
  </si>
  <si>
    <t xml:space="preserve">  《基本农田保护条例》第三十二条  违反本条例规定，破坏或者擅自改变基本农田保护区标志的，由县级以上地方人民政府土地行政主管部门或者农业行政主管部门责令恢复原状，可以处1000元以下罚款。
  《贵州省基本农田保护条例》第二十七条  破坏或擅自改变基本农田保护区保护标志的，由县级以上人民政府土地行政主管部门或者农业行政主管部门责令恢复原状或赔偿损失，并处以500元至1000元的罚款。</t>
  </si>
  <si>
    <t>对占用基本农田建窑、建房、建坟、挖砂、采石、采矿、取土、堆放固体废弃物或者从事其他活动破坏基本农田，毁坏种植条件的处罚</t>
  </si>
  <si>
    <t xml:space="preserve">  《基本农田保护条例》第三十三条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</si>
  <si>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对《贵州省人力资源市场条例》第三十四条规定行为的处罚</t>
  </si>
  <si>
    <t xml:space="preserve">  《贵州省人力资源市场条例》(2020修正)第第三十四条　违反本条例第十九条第一项至第八项的，由县级以上人民政府人力资源社会保障行政部门或者其他主管部门责令改正；有违法所得的，没收违法所得，并处以1万元以上5万元以下罚款；情节严重的，吊销其人力资源服务许可证。
　　违反本条例第十九条第九项，人力资源服务机构扣押求职者的居民身份证等证件的，由县级以上人民政府人力资源社会保障行政部门责令限期退还求职者，并依照有关法律规定给予处罚；向求职者收取押金的，责令限期退还求职者，并处以每人500元以上2000元以下罚款。
  第二十条  第十九条　人力资源服务机构在业务活动中，不得有下列行为：
　　（一）介绍未满16周岁的未成年人就业；
　　（二）介绍求职者从事法律、法规禁止从事的职业；
　　（三）提供虚假供求信息、作出虚假承诺或者采用威胁、引诱等方式进行非法中介活动；
　　（四）超越许可证核准的业务范围从事人力资源服务经营；
　　（五）伪造、涂改、出租、出借、转让人力资源服务许可证；
　　（六）从事侵犯用人单位或者求职者合法权益，妨碍社会秩序的职业介绍活动；
　　（七）发布的就业信息中包含歧视性内容；
　　（八）为无合法证照的用人单位和无合法身份证件的求职者提供职业中介服务；
　　（九）扣押求职者的居民身份证、学历学位证和其他证件，或者向求职者收取押金；
　　（十）其他违反法律、法规的行为。</t>
  </si>
  <si>
    <t>对《贵州省劳动保障监察条例》第二十八条规定行为的处罚</t>
  </si>
  <si>
    <t xml:space="preserve">  《贵州省劳动保障监察条例》第二十八条　用人单位拖欠或者克扣劳动者工资的，由人力资源和社会保障行政部门责令改正；逾期不改正的，处以2万元以上5万元以下的罚款；有以下情形之一的，处以5万元以上10万元以下的罚款：
　　（一）拖欠或者克扣工资人数10人以上的；
　　（二）连续拖欠或者克扣工资3个月以上的；
　　（三）拖欠工资金额在10万元以上的。</t>
  </si>
  <si>
    <t>对 《贵州省矿产资源条例》第三十五条规定情形的处罚</t>
  </si>
  <si>
    <t xml:space="preserve">  《贵州省矿产资源条例》第三十五条 　违反本条例规定有下列情形之一的，责令限期改正；逾期不改正的，处2000元以上5万元以下罚款；情节严重的，吊销采矿许可证：
　　（一）开采回采率、采矿贫化率和选矿回收率在规定期限内仍达不到设计要求的；
　　（二）采取地下开采方式采矿不按规定绘制井上、井下对照图的。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</si>
  <si>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23.法律法规规章文件规定应履行的其他责任。</t>
  </si>
  <si>
    <t>对开采矿产资源造成地质灾害的处罚</t>
  </si>
  <si>
    <t xml:space="preserve">  《贵州省矿产资源条例》第三十六条  开采矿产资源造成地质灾害的，责令其限期恢复或治理，可并处3000元以上10万元以下的罚款；逾期不治理或未按要求治理的，吊销采矿许可证；造成损失的，依法赔偿损失。</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</si>
  <si>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24.法律法规规章文件规定应履行的其他责任。</t>
  </si>
  <si>
    <t>对《工伤保险条例》第六十一条规定行为的处罚</t>
  </si>
  <si>
    <t xml:space="preserve">  《工伤保险条例》第六十一条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</si>
  <si>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对擅自转让房地产开发项目的处罚</t>
  </si>
  <si>
    <t xml:space="preserve">  《城市房地产开发经营管理条例》(2020第二次修订)第三十五条  违反本条例规定，擅自转让房地产开发项目的，由县级以上人民政府负责土地管理工作的部门责令停止违法行为，没收违法所得，可以并处违法所得5倍以下的罚款。</t>
  </si>
  <si>
    <t>对占用耕地建窑、建坟或者擅自在耕地上建房、挖砂、采石、采矿、取土等，破坏种植条件的，或者因开发土地造成土地荒漠化、盐渍化的处罚</t>
  </si>
  <si>
    <t xml:space="preserve">   《中华人民共和国土地管理法》（2019修订)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《土地管理法实施条例》第四十条 依照《中华人民共和国土地管理法》（2004修订)  第七十四条的规定处以罚款的，罚款额为耕地开垦费的2倍以下。</t>
  </si>
  <si>
    <t>对用人单位不办理社会保险登记的处罚</t>
  </si>
  <si>
    <t xml:space="preserve">   《社会保险法》第八十四条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</si>
  <si>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对未经许可和登记，擅自从事职业中介(人力资源)服务活动的处罚</t>
  </si>
  <si>
    <t xml:space="preserve">   《就业促进法》第六十四条 违反本法规定，未经许可和登记，擅自从事职业中介活动的，由劳动行政部门或者其他主管部门依法予以关闭；有违法所得的，没收违法所得，并处一万元以上五万元以下的罚款。
    《就业服务与就业管理规定》第七十条 违反本规定第四十七条规定，未经许可和登记，擅自从事职业中介活动的，由劳动保障行政部门或者其他主管部门按照就业促进法第六十四条规定予以处罚。</t>
  </si>
  <si>
    <t>经营性人力资源服务机构未经许可擅自从事职业中介活动</t>
  </si>
  <si>
    <t xml:space="preserve">   《贵州省人力资源市场条例》(2020修正)　第三十三条　经营性人力资源服务机构未经许可擅自从事职业中介活动的，由县级以上人民政府人力资源社会保障行政部门予以关闭或者责令停止从事职业中介活动；有违法所得的，没收违法所得，并处 1 万元以上 5 万元以下罚款。</t>
  </si>
  <si>
    <t>对单位和个人以欺诈、伪造证明材料或者其他手段骗取社会保险待遇的行为的处罚</t>
  </si>
  <si>
    <t xml:space="preserve">    《社会保险法》第八十八条  以欺诈、伪造证明材料或者其他手段骗取社会保险待遇的，由社会保险行政部门责令退回骗取的社会保险金，处骗取金额二倍以上五倍以下的罚款。   </t>
  </si>
  <si>
    <t>对用人单位违法延长劳动者工作时间的行为的处罚</t>
  </si>
  <si>
    <t xml:space="preserve">    《劳动保障监察条例》第二十五条  用人单位违反劳动保障法律、法规或者规章延长劳动者工作时间的，由劳动保障行政部门给予警告，责令限期改正，并可以按照受侵害的劳动者每人100元以上500元以下的标准计算，处以罚款。</t>
  </si>
  <si>
    <t>对单位或个人违反国家有关职业介绍、职业技能培训或者职业技能考核鉴定规定等行为的处罚</t>
  </si>
  <si>
    <r>
      <rPr>
        <sz val="12"/>
        <color theme="1"/>
        <rFont val="仿宋_GB2312"/>
        <charset val="134"/>
      </rPr>
      <t xml:space="preserve">    《劳动保障监察条例》第二十八条</t>
    </r>
    <r>
      <rPr>
        <sz val="12"/>
        <color indexed="8"/>
        <rFont val="宋体"/>
        <charset val="134"/>
      </rPr>
      <t> </t>
    </r>
    <r>
      <rPr>
        <sz val="12"/>
        <color indexed="8"/>
        <rFont val="仿宋_GB2312"/>
        <charset val="134"/>
      </rPr>
      <t xml:space="preserve">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</si>
  <si>
    <t>对单位或者个人为不满16 周岁的未成年人介绍就业行为的处罚</t>
  </si>
  <si>
    <t xml:space="preserve">    《禁止使用童工规定》第七条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</si>
  <si>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对未按照规定存储工资支付保障金的、用人单位不按照规定支付工伤待遇的处罚</t>
  </si>
  <si>
    <t xml:space="preserve">    《贵州省劳动保障监察条例》第三十一条　未按照规定存储工资支付保障金的，由人力资源和社会保障行政部门责令限期存储，逾期仍不存储的，按照应存数额5%以上10%以下的标准处以罚款，罚款金额不足5万元的，按照5万元处罚。
　用人单位不按照规定支付工伤待遇的，由人力资源和社会保障行政部门责令改正；逾期不改正的，处以2万元以上5万元以下的罚款。</t>
  </si>
  <si>
    <t>对不具备合法经营资格有劳动用工行为的处罚</t>
  </si>
  <si>
    <t xml:space="preserve">    《贵州省劳动保障监察条例》第三十二条　对不具备合法经营资格有劳动用工行为的，由人力资源和社会保障行政部门对出资人或者实际经营者处以2000元以上2万元以下的罚款，并通报工商行政管理等有关部门。</t>
  </si>
  <si>
    <t>对不具备劳务派遣资格的用人单位实施劳务派遣的处罚</t>
  </si>
  <si>
    <t xml:space="preserve">    《贵州省劳动保障监察条例》第二十九条　不具备劳务派遣资格的用人单位实施劳务派遣的，由人力资源和社会保障行政部门责令限期改正；情节严重的，按照被派遣人数每人1000元以上5000元以下的标准处以罚款。</t>
  </si>
  <si>
    <t>对《地震安全性评价管理条例》第十七条规定行为的处罚</t>
  </si>
  <si>
    <t>《地震安全性评价管理条例》(2019修订)第十七条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</si>
  <si>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对在江河、湖泊、水库、运河、渠道内弃置、堆放阻碍行洪的物体和种植阻碍行洪的林木及高秆作物或者围湖造地或者未经批准围垦河道的处罚</t>
  </si>
  <si>
    <t>《中华人民共和国水法》第六十六条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</si>
  <si>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对未经批准擅自取水的、对未依照批准的取水许可规定条件取水的处罚</t>
  </si>
  <si>
    <t>《中华人民共和国水法》第六十九条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《取水许可和水资源费征收管理条例》（2017年国务院令第676号）第四十八条  未经批准擅自取水，或者未依照批准的取水许可规定条件取水的，依照《中华人民共和国水法》第六十九条规定处罚；给他人造成妨碍或者损失的，应当排除妨碍、赔偿损失。</t>
  </si>
  <si>
    <t>对《贵州省河道条例》第二十九条规定行为的处罚</t>
  </si>
  <si>
    <t>《贵州省河道条例》第四十四条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</si>
  <si>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对违反《贵州省河道条例》第二十八条规定行为的处罚</t>
  </si>
  <si>
    <t>《贵州省河道条例》   第四十三条  违反本条例第二十八条第一项至第五项规定的，由县级以上人民政府水行政主管部门责令停止违法行为，排除障碍或者采取其他补救措施，可处以5000元以上5万元以下罚款。
　　违反第二十八条第六项规定的，由县级以上人民政府水行政主管部门责令停止违法行为，限期采取治理措施，没收违法所得；危及河道安全的，对个人处以1000元以上1万元以下罚款，对单位处以2万元以上20万元以下罚款。
　　违反第二十八条第八项规定的，由县级以上人民政府水行政主管部门责令停止违法行为，可处以5000元以上3万元以下罚款。
　　违反第二十八条第九项规定的，由县级以上人民政府生态环境主管部门责令停止违法行为，限期采取治理措施，消除污染，处以2万元以上20万元以下罚款；逾期不采取治理措施的，县级以上人民政府生态环境主管部门可以指定有治理能力的单位代为治理，所需费用由违法者承担。</t>
  </si>
  <si>
    <t>对拒不汇交水文监测资料，汇交虚假水文监测资料的处罚</t>
  </si>
  <si>
    <t>《贵州省水文管理办法》（贵州省人民政府令第186号）第十九条：违反本办法规定，有下列行为之一的，由县级以上人民政府水行政主管部门给予警告，责令停止违法行为，并处1万元以上3万元以下罚款：
　　“（一）拒不汇交水文监测资料的；
　　“（二）汇交虚假水文监测资料的。”</t>
  </si>
  <si>
    <t>侵占、毁坏或者擅自移动水文测验设施、观测场地、观测标志、专用道路、供电线路、仪器设备、测船码头、观测井、传输水文信息的通信设施等水文监测设施，不得干扰水文监测的处罚</t>
  </si>
  <si>
    <t>《贵州省水文管理办法》（贵州省人民政府令第186号） 第二十五条　违反本办法第二十条规定，尚不构成犯罪的，由县级以上人民政府水行政主管部门责令停止违法行为，限期恢复原状或者采取其他补救措施，可以处1000元以上2万元以下罚款。
第二十条　任何单位和个人不得侵占、毁坏或者擅自移动水文测验设施、观测场地、观测标志、专用道路、供电线路、仪器设备、测船码头、观测井、传输水文信息的通信设施等水文监测设施，不得干扰水文监测。</t>
  </si>
  <si>
    <t>对从事建设项目水资源论证工作的单位在建设项目水资源论证工作中弄虚作假的行为的处罚</t>
  </si>
  <si>
    <t>《建设项目水资源论证管理办法》根据2017年12月22日《水利部关于废止和修改部分规章的决定》第二次修正）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</si>
  <si>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对违反《中华人民共和国水库大坝安全管理条例&gt;第二十九条规定的处罚</t>
  </si>
  <si>
    <t xml:space="preserve">《水库大坝安全管理条例》(2018修订)第二十九条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
</t>
  </si>
  <si>
    <t>对《民办教育促进法实施条例》第六十三条规定情形的处罚</t>
  </si>
  <si>
    <t>《民办教育促进法实施条例》(2021修订)第六十三条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   《 民办教育促进法》第六十二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</si>
  <si>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对《自然保护区条例》第三十四条规定行为的处罚</t>
  </si>
  <si>
    <t>《自然保护区条例》第三十四条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</si>
  <si>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对在自然保护区进行砍伐、放牧、狩猎、捕捞、采药、开垦、烧荒、开矿、采石、挖沙等活动的单位和个人的处罚</t>
  </si>
  <si>
    <t>《自然保护区条例》第三十五条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</si>
  <si>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对自然保护区管理机构违反规定，拒绝环境保护行政主管部门或者有关自然保护区行政主管部门监督检查，或者在被检查时弄虚作假的处罚</t>
  </si>
  <si>
    <t>《自然保护区条例》第三十六条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</si>
  <si>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对以收容救护为名买卖野生动物及其制品的处罚</t>
  </si>
  <si>
    <t xml:space="preserve">  《野生动物保护法》第四十四条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第十五条第三款   禁止以野生动物收容救护为名买卖野生动物及其制品。</t>
  </si>
  <si>
    <t>对违反《野生动物保护法》第四十五条的处罚</t>
  </si>
  <si>
    <t xml:space="preserve"> 《野生动物保护法》第四十五条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</si>
  <si>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对违反《野生动物保护法》第四十六条的处罚</t>
  </si>
  <si>
    <t xml:space="preserve">《野生动物保护法》第四十六条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t>
  </si>
  <si>
    <t>对违反《野生动物保护法》第四十七条的处罚</t>
  </si>
  <si>
    <t xml:space="preserve">  《野生动物保护法》第四十七条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</si>
  <si>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对违反《野生动物保护法》第四十八条的处罚</t>
  </si>
  <si>
    <t>《野生动物保护法》第四十八条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</si>
  <si>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对违反《野生动物保护法》第三十条的处罚</t>
  </si>
  <si>
    <t xml:space="preserve">  《野生动物保护法》第四十九条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</si>
  <si>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对从境外引进野生动物物种的处罚</t>
  </si>
  <si>
    <t xml:space="preserve"> 《野生动物保护法》第五十三条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</si>
  <si>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对将从境外引进的野生动物放归野外环境的处罚</t>
  </si>
  <si>
    <t>《野生动物保护法》第五十四条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</si>
  <si>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对违反规定伪造、变造、买卖、转让、租借有关证件、专用标识或者有关批准文件的处罚</t>
  </si>
  <si>
    <t>《野生动物保护法》第五十五条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</si>
  <si>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对非法捕杀国家重点保护野生动物的处罚</t>
  </si>
  <si>
    <t>《陆生野生动物保护实施条例》第三十二条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十倍以下的罚款，没有猎获物的处一万元以下罚款。　</t>
  </si>
  <si>
    <t>对违反野生动物保护法规，在禁猎区、禁猎期或者使用禁用的工具、方法猎捕非国家重点保护野生动物的处罚</t>
  </si>
  <si>
    <t>《陆生野生动物保护实施条例》第三十三条 违反野生动物保护法规，在禁猎区、禁猎期或者使用禁用的工具、方法猎捕非国家重点保护野生动物，依照《野生动物保护法》第三十二条的规定处以罚款的，按照下列规定执行：
（一）有猎获物的，处以相当于猎获物价值八倍以下的罚款；
（二）没有猎获物的，处二千元以下罚款。</t>
  </si>
  <si>
    <t>对违反野生动物保护法规，未取得狩猎证或者未按照狩猎证规定猎捕非国家重点保护野生动物的处罚</t>
  </si>
  <si>
    <t>《陆生野生动物保护实施条例》第三十四条  违反野生动物保护法规，未取得狩猎证或者未按照狩猎证规定猎捕非国家重点保护野生动物，依照《野生动物保护法》第三十三条的规定处以罚款的，按照下列规定执行：
（一）有猎获物的，处以相当于猎获物价值五倍以下的罚款；
（二）没有猎获物的，处一千元以下罚款。</t>
  </si>
  <si>
    <t>对违反野生动物保护法规，在自然保护区、禁猎区破坏国家或者地方重点保护野生动物主要生息繁衍场所的处罚</t>
  </si>
  <si>
    <t>《陆生野生动物保护实施条例》第三十五条  违反野生动物保护法规，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</si>
  <si>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对违反野生动物保护法规，出售、收购、运输、携带国家或者地方重点保护野生动物或者其产品的处罚</t>
  </si>
  <si>
    <t>《陆生野生动物保护实施条例》第三十六条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</si>
  <si>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对伪造、倒卖、转让狩猎证或者驯养繁殖许可证或伪造、倒卖、转让特许猎捕证或者允许进出口证明书的处罚</t>
  </si>
  <si>
    <t>《陆生野生动物保护实施条例》第三十七条  伪造、倒卖、转让狩猎证或者驯养繁殖许可证，依照《野生动物保护迭》第三十七条的规定处以罚款的，按照五千元以下的标准执行。伪造、倒卖、转让特许猎捕证或者允许进出口证明书，依照《野生动物保护法》第三十七条的规定处以罚款的，按照五万元以下的标准执行。</t>
  </si>
  <si>
    <t>对违反野生动物保护法规，未取得驯养繁殖许可证或者超越驯养繁殖许可证规定范围驯养繁殖国家重点保护野生动物的处罚</t>
  </si>
  <si>
    <t>《陆生野生动物保护实施条例》第三十八条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t>
  </si>
  <si>
    <t>对外国人未经批准在中国境内对国家重点保护野生动物进行野外考察、标本采集或者在野外拍摄电影、录像的处罚</t>
  </si>
  <si>
    <t>《陆生野生动物保护实施条例》第三十九条  外国人未经批准在中国境内对国家重点保护野生动物进行野外考察、标本采集或者在野外拍摄电影、录像的，由野生动物行政主管部门没收考察、拍摄的资料以及所获标本，可以共处五万元以下罚款。</t>
  </si>
  <si>
    <t>对未取得采集证或者未按照采集证的规定采集国家重点保护野生植物的处罚</t>
  </si>
  <si>
    <t>《野生植物保护条例》第二十三条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</si>
  <si>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对伪造、倒买、转让采集证、允许进出口证明书或者有关批准文件、标签的处罚</t>
  </si>
  <si>
    <t>《野生植物保护条例》第二十六条：伪造、倒卖、转让采集证、允许进出口证明书或者有关批准文件、标签的，由野生植物行政主管部门或者工商行政管理部门按照职责分工收缴，没收违法所得，可以并处5万元以下的罚款。　</t>
  </si>
  <si>
    <r>
      <rPr>
        <sz val="12"/>
        <color theme="1"/>
        <rFont val="仿宋_GB2312"/>
        <charset val="134"/>
      </rPr>
      <t>对外</t>
    </r>
    <r>
      <rPr>
        <sz val="12"/>
        <color theme="1"/>
        <rFont val="宋体"/>
        <charset val="134"/>
      </rPr>
      <t>国</t>
    </r>
    <r>
      <rPr>
        <sz val="12"/>
        <color theme="1"/>
        <rFont val="仿宋_GB2312"/>
        <charset val="134"/>
      </rPr>
      <t>人在中</t>
    </r>
    <r>
      <rPr>
        <sz val="12"/>
        <color theme="1"/>
        <rFont val="宋体"/>
        <charset val="134"/>
      </rPr>
      <t>国</t>
    </r>
    <r>
      <rPr>
        <sz val="12"/>
        <color theme="1"/>
        <rFont val="仿宋_GB2312"/>
        <charset val="134"/>
      </rPr>
      <t>境内采集、收购国家重点保护野生植物，或者未经批准对国家重点保护野生植物进行野外考察的处罚</t>
    </r>
  </si>
  <si>
    <t>《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</si>
  <si>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 xml:space="preserve">对违法出售、收购国家重点保护野生植物的处罚 </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</si>
  <si>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</si>
  <si>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 xml:space="preserve">对《植物检疫条例》第十八条规定行为的处罚  </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</si>
  <si>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《贵州省植物检疫办法》第二十三条 有下列违法行为之一的，依照国务院《植物检疫条例》第十八条规定予以处罚。其中处以罚款的，由植物检疫机构按照下列规定执行:
(一)未依法办理植物检疫证书或者在报检过程中弄虚作假的，处200元至1000元的罚款;
(二)伪造、涂改、买卖、转让植物检疫单证、印章、标志、封识的，处300元至3000元的罚款;
(三)未依法调运、隔离试种或者生产应施检疫的植物、植物产品的，处1000元至8000元罚款;
(四)擅自开拆植物、植物产品包装，调换植物、植物产品，或者擅自改变植物、植物产品的规定用途的，处1000元至4000元罚款;
(五)违反规定引起疫情扩散的，处2000元至20000元罚款。</t>
  </si>
  <si>
    <t>未经批准擅自设立水文测站或者未经同意擅自在国家基本水文测站上下游建设影响水文监测的工程的强行拆除</t>
  </si>
  <si>
    <t>《水文条例》第三十七条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</si>
  <si>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绥阳县综合行执法大队</t>
  </si>
  <si>
    <t>强制拆除在水文监测环境保护范围内建设影响水文监测工程</t>
  </si>
  <si>
    <t>《贵州省水文管理办法》第二十四条　违反本办法规定，在水文监测环境保护范围内建设影响水文监测工程的，由县级以上人民政府水行政主管部门责令停止违法行为，限期拆除违法建筑物；逾期不拆除的，依法强行拆除，所需费用由工程建设单位或者个人承担。</t>
  </si>
  <si>
    <t>对违反野生动物保护法规，被责令限期捕回而不捕的，被责令限期恢复原状而不恢复的，代为捕回或者恢复原状</t>
  </si>
  <si>
    <t>《中华人民共和国陆生野生动物保护实施条例》（2016年国务院令第666号修订）第四十一条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</si>
  <si>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 xml:space="preserve">　对违反《贵州省城镇燃气管理条例》第十五条：“燃气经营者应当在燃气经营许可证载明的经营类别和经营区域内从事经营活动。”的处罚     
</t>
  </si>
  <si>
    <t>第四十一条 违反本条例第十五条第一款规定的，由县级以上人民政府燃气管理部门责令限期改正，处以3万元以上20万元以下罚款;有违法所得的，没收违法所得;情节严重的，吊销燃气经营许可证。</t>
  </si>
  <si>
    <t>对违反《贵州省城镇燃气管理条例》第十七条第二款“燃气经营者应当向燃气用户持续、稳定、安全供应符合国家质量标准的燃气，指导燃气用户安全用气、节约用气。”；第二十条“燃气汽车加气站向无使用登记证或者与使用登记信息不一致的车用气瓶加气”行为的处罚。</t>
  </si>
  <si>
    <r>
      <rPr>
        <sz val="12"/>
        <color theme="1"/>
        <rFont val="仿宋_GB2312"/>
        <charset val="134"/>
      </rPr>
      <t>第四十二条</t>
    </r>
    <r>
      <rPr>
        <sz val="12"/>
        <color rgb="FF000000"/>
        <rFont val="仿宋_GB2312"/>
        <charset val="134"/>
      </rPr>
      <t xml:space="preserve"> 违反本条例第十七条第二款、第二十条规定的，由县级以上人民政府燃气管理部门责令限期改正，处以2万元以上10万元以下罚款;有违法所得的，没收违法所得;情节严重的，吊销燃气经营许可证;造成损失的，依法承担赔偿责任。</t>
    </r>
  </si>
  <si>
    <t xml:space="preserve">对违反《贵州省城镇燃气管理条例》第十九条“瓶装燃气经营者不得有下列行为：（一）使用不合格的气瓶或者将不合格的气瓶提供给用户；
（二）未取得移动式压力容器和气瓶充装许可，向罐车和气瓶充装燃气；
（三）向未设置信息化标签、不具有质量安全追溯性的气瓶充装燃气；
（四）向不符合国家规定或者超过检验期限的气瓶充装燃气；
（五）向无危险化学品运输资质的罐车充装燃气；
（六）向罐车和气瓶充装不符合充装介质要求的燃气；
（七）用罐车直接向气瓶充装燃气；
（八）用气瓶相互转充燃气；
（九）向残液量超出国家规定的气瓶充装燃气；
（十）充装误差超出国家规定；
（十一）购销不合格的燃气；
（十二）将充装后的气瓶交无危险化学品运输资质的单位和个人运输；
（十三）违反法律、法规和国家标准的其他行为。”
</t>
  </si>
  <si>
    <t>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t>
  </si>
  <si>
    <t>绥阳县综合行政执法局市政股</t>
  </si>
  <si>
    <t>对违反《贵州省城镇燃气管理条例》第二十一条第二款、第三款和第三十条第三项至第五项行为的处罚</t>
  </si>
  <si>
    <t>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t>
  </si>
  <si>
    <t>对违反《贵州省城镇燃气管理条例》第三十条　
　行为的处罚</t>
  </si>
  <si>
    <t>第四十五条 违反本条例第三十条第一项、第二项规定的，由县级以上人民政府燃气管理部门责令限期改正;逾期不改正的，对单位可处以1万元以下罚款，对个人可处以1000元以下罚款。</t>
  </si>
  <si>
    <t>对生产、经营转基因植物种子、种畜禽、水产苗种的单 位和个人，未按照规定制作、保存生产、经营档案的行政处罚</t>
  </si>
  <si>
    <t>《农业转基因生物安全管理条例》
第四十七条：违反本条例规定，转基因植物种子、种畜禽、水产苗种的生产、经营单位和个人，未按照规定制作、保存生产、经营档案的，由县级以上人民政府农业行政主管部门依据职权，责令改正，处1000 元以上1万元以下的罚款。</t>
  </si>
  <si>
    <t>绥阳县农业行政执法大队</t>
  </si>
  <si>
    <t>对违反农业转基因生物标识管理规定的行政处罚</t>
  </si>
  <si>
    <t>1.《农业转基因生物安全管理条例》
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
第十二条：违反本办法规定的，按《条例》第五十条规定予以处罚。</t>
  </si>
  <si>
    <t>对假冒、伪造、转让或者买卖农业转基因生物有关证明文书的行政处罚</t>
  </si>
  <si>
    <t xml:space="preserve">1.《农业转基因生物安全管理条例》
第五十一条：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
第四十二条：假冒、伪造、转让或者买卖农业转基因生物安全证书、审批书以及其他批准文件的，按照《条例》第五十一条的规定处罚。
</t>
  </si>
  <si>
    <t>对农作物品种测试、试验和种子质量检测机构伪造测试、试验、检验数据或出具虚假证明的行政处罚</t>
  </si>
  <si>
    <t>1.《中华人民共和国种子法》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
第五十一条：品种测试、试验、鉴定机构伪造试验数据或者出具虚假证明的，按照《种子法》第七十二条及有关法律行政法规的规定进行处罚。</t>
  </si>
  <si>
    <t>对侵犯农作物植物新品种权行为的行政处罚</t>
  </si>
  <si>
    <t>《中华人民共和国种子法》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</si>
  <si>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对假冒农作物授权品种的行政处罚</t>
  </si>
  <si>
    <t>《中华人民共和国种子法》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</si>
  <si>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对生产经营农作物假种子的行政处罚</t>
  </si>
  <si>
    <t xml:space="preserve">《中华人民共和国种子法》
第四十九条第一、二款：禁止生产经营假、劣种子。农业、林业主管部门和有关部门依法打击生产经营假、劣种子的违法行为，保护农民合法权益，维护公平竞争的市场秩序。 下列种子为假种子：（一）以非种子冒充种子或者以此种品种种子冒充其他品种种子的；（二）种子种类、品种与标签标注的内容不符或者没有标签的。          下列种子为劣种子： 
　　（一）质量低于国家规定标准的；
　　（二）质量低于标签标注指标的；
　　（三）带有国家规定的检疫性有害生物的。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</si>
  <si>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对生产经营农作物劣种子的行政处罚</t>
  </si>
  <si>
    <t>《中华人民共和国种子法》
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</si>
  <si>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</si>
  <si>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《中华人民共和国种子法》
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</si>
  <si>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 xml:space="preserve">对应当审定未经审定的农作物品种进行推广、销 售等行为的行政处罚 
</t>
  </si>
  <si>
    <t xml:space="preserve">  1.《中华人民共和国种子法》 
    第二十一条：审定通过的农作物品种和林木良种出现不可克服的严重缺陷等情形不宜继 续推广、销售的，经原审定委员会审核确认后，撤销审定，由原公告部门发布公告，停 止推广、销售。
    第二十二条：国家对部分非主要农作物实行品种登记制度。列入非主要农作物登记目录的品种在推广前应当登记。 实行品种登记的农作物范围应当严格控制，并根据保护生物多样性、保证消费安全和用 种安全的原则确定。登记目录由国务院农业主管部门制定和调整。 申请者申请品种登记应当向省、自治区、直辖市人民政府农业主管部门提交申请文件和 种子样品，并对其真实性负责，保证可追溯，接受监督检查。申请文件包括品种的种类、 名称、来源、特性、育种过程以及特异性、一致性、稳定性测试报告等。 省、自治区、直辖市人民政府农业主管部门自受理品种登记申请之日起二十个工作日内， 对申请者提交的申请文件进行书面审查，符合要求的，报国务院农业主管部门予以登记 公告。 对已登记品种存在申请文件、种子样品不实的，由国务院农业主管部门撤销该品种登记， 并将该申请者的违法信息记入社会诚信档案，向社会公布；给种子使用者和其他种子生 产经营者造成损失的，依法承担赔偿责任。 对已登记品种出现不可克服的严重缺陷等情形的，由国务院农业主管部门撤销登记，并 发布公告，停止推广。 非主要农作物品种登记办法由国务院农业主管部门规定。
   第二十三条：应当审定的农作物品种未经审定的，不得发布广告、推广、销售。 应当审定的林木品种未经审定通过的，不得作为良种推广、销售，但生产确需使用的， 应当经林木品种审定委员会认定。 应当登记的农作物品种未经登记的，不得发布广告、推广，不得以登记品种的名义销售。
    第七十八条第一款第一、三、四、五项：违反本法第二十一条、第二十二条、第二十三 条规定，有下列行为之一的，由县级以上人民政府农业、林业主管部门责令停止违法行 为，没收违法所得和种子，并处二万元以上二十万元以下罚款：（一）对应当审定未经 审定的农作物品种进行推广、销售的；（三）推广、销售应当停止推广、销售的农作物 品种或者林木良种的；（四）对应当登记未经登记的农作物品种进行推广，或者以登记品种的名义进行销售的；（五）对已撤销登记的农作物品种进行推广，或者以登记品种的名义进行销售的。
    2.《非主要农作物品种登记办法》
    第二十八条：有下列行为之一的，由县级以上人民政府农业主管部门依照《种子法》第 七十八条规定，责令停止违法行为，没收违法所得和种子，并处二万元以上二十万元以 下罚款：（一）对应当登记未经登记的农作物品种进行推广，或者以登记品种的名义进 行销售的；（二）对已撤销登记的农作物品种进行推广，或者以登记品种的名义进行销售的。（此项为增加项）</t>
  </si>
  <si>
    <t>对未经许可进出口农作物种子等行为的行政处罚</t>
  </si>
  <si>
    <t>《中华人民共和国种子法》
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</si>
  <si>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对销售的农作物种子应当包装而没有包装等行为的行政处罚</t>
  </si>
  <si>
    <t>《中华人民共和国种子法》 
第三十六条：种子生产经营者应当建立和保存包括种子来源、产地、数量、质量、销售去向、 销售日期和有关责任人员等内容的生产经营档案，保证可追溯。种子生产经营档案的具体载 明事项，种子生产经营档案及种子样品的保存期限由国务院农业、林业主管部门规定。 第三十八条：种子生产经营许可证的有效区域由发证机关在其管辖范围内确定。种子生产经 营者在种子生产经营许可证载明的有效区域设立分支机构的，专门经营不再分装的包装种子 的，或者受具有种子生产经营许可证的种子生产经营者以书面委托生产、代销其种子的，不 需要办理种子生产经营许可证，但应当向当地农业、林业主管部门备案。实行选育生产经营 相结合，符合国务院农业、林业主管部门规定条件的种子企业的生产经营许可证的有效区域 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 明标注的内容应当与销售的种子相符。种子生产经营者对标注内容的真实性和种子质量负 责。 标签应当标注种子类别、品种名称、品种审定或者登记编号、品种适宜种植区域及季节、生 产经营者及注册地、质量指标、检疫证明编号、种子生产经营许可证编号和信息代码，以及 国务院农业、林业主管部门规定的其他事项。销售授权品种种子的，应当标注品种权号。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 信息、种子的主要性状、主要栽培措施、适应性等使用条件的说明、风险提示与有关咨询服 务，不得作虚假或者引人误解的宣传。 任何单位和个人不得非法干预种子生产经营者的生产经营自主权。
 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 种子生产经营者在异地设立分支机构、专门经营不再分装的包装种子或者受委托生产、代销 种子，未按规定备案的。</t>
  </si>
  <si>
    <t>对侵占、破坏农作物种质资源、私自采集或者采伐国家重点保护的天然农作物种质资源的行政处罚</t>
  </si>
  <si>
    <t>1.《中华人民共和国种子法》
第八条：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2.《农作物种质资源管理办法》
第三十八条：违反本办法规定，未经批准私自采集或者采伐国家重点保护的天然种质资源的，按照《种子法》第六十一条的规定予以处罚。（对应修订后的《种子法》第八十一条）</t>
  </si>
  <si>
    <t>对在农作物种子生产基地进行检疫性有害生物接种试验的行政处罚</t>
  </si>
  <si>
    <t>《中华人民共和国种子法》
第五十四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</si>
  <si>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对拒绝、阻挠农业主管部门依法实施监督检查的行政处罚</t>
  </si>
  <si>
    <t>《中华人民共和国种子法》
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</si>
  <si>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对销售农作物授权品种未使用其注册登记的名称的行政处罚</t>
  </si>
  <si>
    <t>《中华人民共和国植物新品种保护条例》
第四十二条：销售授权品种未使用其注册登记的名称的，由县级以上人民政府农业、林业行政部门依据各自的职权责令限期改正，可以处1000元以下的罚款。</t>
  </si>
  <si>
    <t>对农业机械维修者未按规定填写维修记录和报送年度维修情况统计表的行政处罚</t>
  </si>
  <si>
    <t xml:space="preserve">《农业机械维修管理规定》
第二十八条：农业机械维修者未按规定填写维修记录和报送年度维修情况统计表的，由农业机械化主管部门给予警告，限期改正；逾期拒不改正的，处100元以下罚款。
</t>
  </si>
  <si>
    <t>中华人民共和国农业农村部令
（2019年第2号）《农业农村部关于修改和废止部分规章、规范性文件的决定》17．农业机械维修管理规定(2006年5月10日农业部、工商总局令第57号公布，2016年5月30日农业部令2016年第3号修订)将第二十八条修改为：“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</si>
  <si>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对使用不符合农业机械安全技术标准的配件维修农业机械，或者拼装、改装农业机械整机等行为的行政处罚</t>
  </si>
  <si>
    <t>1.《农业机械安全监督管理条例》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2.《农业机械维修管理规定》
第十三条：禁止农业机械维修者和维修配件销售者从事下列活动：（二）使用不符合国家技术规范强制性要求的维修配件维修农业机械；（五）承揽已报废农业机械维修业务。
第二十七条：违反本规定第十三条第二款第一、三、四项的，由工商行政管理部门依法处理；违反本规定第十三条第二款第二、五项的，由农业机械化主管部门处500元以上1000元以下罚款。</t>
  </si>
  <si>
    <t>对未按照规定办理登记手续并取得相应的证书和牌照，擅自将拖拉机、联合收割机投入使用等行为的行政处罚</t>
  </si>
  <si>
    <t>《农业机械安全监督管理条例》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</si>
  <si>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对伪造、变造或者使用伪造、变造的拖拉机、联合收割机证书和牌照等行为的行政处罚</t>
  </si>
  <si>
    <t>《农业机械安全监督管理条例》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</si>
  <si>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对未取得拖拉机、联合收割机操作证件而操作拖拉机、联合收割机的行政处罚</t>
  </si>
  <si>
    <t>《农业机械安全监督管理条例》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</si>
  <si>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</si>
  <si>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《农业机械安全监督管理条例》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
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</si>
  <si>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对跨区作业中介服务组织不配备相应的服务设施和技术人员等行为的行政处罚</t>
  </si>
  <si>
    <r>
      <rPr>
        <sz val="12"/>
        <color theme="1"/>
        <rFont val="仿宋_GB2312"/>
        <charset val="134"/>
      </rPr>
      <t>《联合收割机跨区作业管理办法》
第二十</t>
    </r>
    <r>
      <rPr>
        <sz val="12"/>
        <color rgb="FFFF0000"/>
        <rFont val="仿宋_GB2312"/>
        <charset val="134"/>
      </rPr>
      <t>九</t>
    </r>
    <r>
      <rPr>
        <sz val="12"/>
        <color theme="1"/>
        <rFont val="仿宋_GB2312"/>
        <charset val="134"/>
      </rPr>
      <t>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r>
  </si>
  <si>
    <t>中华人民共和国农业部令
（第38号）《农业部关于修订农业行政许可规章和规范性文件的决定》十二、联合收割机跨区作业管理办法（2003年7月4日农业部令第29号）7．第二十九条修改为：“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</si>
  <si>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对拖拉机、联合收割机违规载人的行政处罚</t>
  </si>
  <si>
    <t>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</si>
  <si>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对拖拉机驾驶培训机构等违反规定的行政处罚</t>
  </si>
  <si>
    <t>《拖拉机驾驶培训管理办法》
第二十五条：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</si>
  <si>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对农业机械存在事故隐患拒不纠正的行政处罚</t>
  </si>
  <si>
    <t>《农业机械安全监督管理条例》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</si>
  <si>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对销售、推广未经审定或者鉴定的畜禽(蚕种）品种等行为的行政处罚</t>
  </si>
  <si>
    <t>1.《中华人民共和国畜牧法》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</si>
  <si>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对种畜禽（蚕种）生产经营者无许可证或者违反许可证的规定生产经营种畜禽（蚕种）等行为的行政处罚</t>
  </si>
  <si>
    <t>1.《中华人民共和国畜牧法》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</si>
  <si>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对使用的种畜禽不符合种用标准的行政处罚</t>
  </si>
  <si>
    <t>《中华人民共和国畜牧法》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</si>
  <si>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</si>
  <si>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1.《中华人民共和国畜牧法》
第三十条第一、二、三、四项：销售种畜禽，不得有下列行为：（一）以其他畜禽品种、配套系冒充所销售的种畜禽品种、配套系；（二）以低代别种畜禽冒充高代别种畜禽；（三）以不符合种用标准的畜禽冒充种畜禽；（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</si>
  <si>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对畜禽养殖场未建立养殖档案或未按照规定保存养殖档案的行政处罚</t>
  </si>
  <si>
    <t>1.《中华人民共和国畜牧法》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2.《中华人民共和国动物防疫法》
第九十三条　违反本法规定，对经强制免疫的动物未按照规定建立免疫档案，或者未按照规定加施畜禽标识的，依照《中华人民共和国畜牧法》的有关规定处罚。</t>
  </si>
  <si>
    <t>《中华人民共和国动物防疫法》为第九十三条</t>
  </si>
  <si>
    <t>对销售的种畜禽未附具种畜禽合格证明、检疫合格证明、家畜系谱等行为的行政处罚。</t>
  </si>
  <si>
    <t xml:space="preserve">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第七十四条：违反本法规定，对经强制免疫的动物未按照国务院兽医主管部门规定建立免疫档案、加施畜禽标识的，依照《中华人民共和国畜牧法》的有关规定处罚。（红色部分删除）
</t>
  </si>
  <si>
    <t>对使用伪造、变造的畜禽标识的行政处罚</t>
  </si>
  <si>
    <t>《中华人民共和国畜牧法》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</si>
  <si>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对销售不符合国家技术规范的强制性要求的畜禽的行政处罚</t>
  </si>
  <si>
    <t>《中华人民共和国畜牧法》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</si>
  <si>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对未取得生产许可证生产饲料、饲料添加剂的行政处罚</t>
  </si>
  <si>
    <r>
      <rPr>
        <sz val="12"/>
        <color theme="1"/>
        <rFont val="仿宋_GB2312"/>
        <charset val="134"/>
      </rPr>
      <t xml:space="preserve">1.《饲料和饲料添加剂管理条例》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
第十七条：未取得饲料生产许可证生产宠物配合饲料、宠物添加剂预混合饲料的，依据《饲料和饲料添加剂管理条例》第三十八条进行处罚。
3.《饲料和饲料添加剂生产许可管理办法》
</t>
    </r>
    <r>
      <rPr>
        <sz val="12"/>
        <color rgb="FFFF0000"/>
        <rFont val="仿宋_GB2312"/>
        <charset val="134"/>
      </rPr>
      <t>第二十二条</t>
    </r>
    <r>
      <rPr>
        <sz val="12"/>
        <color theme="1"/>
        <rFont val="仿宋_GB2312"/>
        <charset val="134"/>
      </rPr>
      <t>：饲料、饲料添加剂生产企业有下列情形之一的，依照《饲料和饲料添加剂管理条例》第三十八条处罚：（一）超出许可范围生产饲料、饲料添加剂的；（二）生产许可证有效期届满后，未依法续展继续生产饲料、饲料添加剂的。</t>
    </r>
  </si>
  <si>
    <t>对已经取得生产许可证，但不再具备规定的条件而继续生产饲料、饲料添加剂的行政处罚</t>
  </si>
  <si>
    <t>《饲料和饲料添加剂管理条例》
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</si>
  <si>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对已经取得生产许可证，但未按照规定取得产品批准文号而生产饲料添加剂的行政处罚</t>
  </si>
  <si>
    <t>1.《饲料和饲料添加剂管理条例》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业以外的其他饲料、饲料添加剂生产企业、经营者或养殖者销售定制产品的，依照《饲料和饲料添加剂管理条例》第三十八条处罚。
3. 《国务院关于取消和下放一批行政许可事项的决定》（国发〔2019〕6号）附件1《国务院决定取消的行政许可事项目录》第18项：饲料添加剂预混合饲料、混合型饲料添加剂产品批准文号核发。</t>
  </si>
  <si>
    <t>对饲料、饲料添加剂生产企业不遵守规定使用限制使用的饲料原料、单一饲料、饲料添加剂、药物饲料添加剂、添加剂预混合饲料生产饲料等行为的行政处罚</t>
  </si>
  <si>
    <t>《饲料和饲料添加剂管理条例》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</si>
  <si>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</si>
  <si>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</si>
  <si>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对饲料、饲料添加剂生产企业不依照规定实行采购、生产、销售记录制度或者产品留样观察制度的行政处罚</t>
  </si>
  <si>
    <t>《饲料和饲料添加剂管理条例》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</si>
  <si>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</si>
  <si>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</si>
  <si>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对不符合规定条件经营饲料、饲料添加剂的行政处罚</t>
  </si>
  <si>
    <t>《饲料和饲料添加剂管理条例》
第二十二条：饲料、饲料添加剂经营者应当符合下列条件：（一）有与经营饲料、饲料添加剂相适应的经营场所和仓储设施；
（二）有具备饲料、饲料添加剂使用、贮存等识的技术人员；（三）有必要的产品质量管理和安全管理制度。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</si>
  <si>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经营者对饲料、饲料添加剂进行再加工或者添加物质等行为的行政处罚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</si>
  <si>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
第十七条第二款：定制企业违反本办法规定，向其他饲料、饲料添加剂生产企业、经营者和养殖者销售定制产品的，依照《饲料和饲料添加剂管理条例》第四十三条处罚。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</si>
  <si>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经营者对饲料、饲料添加剂进行拆包、分装等行为的行政处罚</t>
  </si>
  <si>
    <t xml:space="preserve">《饲料和饲料添加剂管理条例》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
</t>
  </si>
  <si>
    <t>对饲料和饲料添加剂生产企业发现问题产品不主动召回的行政处罚</t>
  </si>
  <si>
    <t>《饲料和饲料添加剂管理条例》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</si>
  <si>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对饲料、饲料添加剂经营者发现问题产品不停止销售的行政处罚</t>
  </si>
  <si>
    <t>《饲料和饲料添加剂管理条例》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</si>
  <si>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对在生产、经营过程中，以非饲料、非饲料添加剂冒充饲料、饲料添加剂或者以此种饲料、饲料添加剂冒充他种饲料、饲料添加剂等行为的行政处罚</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</si>
  <si>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</si>
  <si>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对养殖者使用未取得新饲料、新饲料添加剂证书的新饲料、新饲料添加剂或者未取得饲料、饲料添加剂进口登记证的进口饲料、进口饲料添加剂等行为的行政处罚</t>
  </si>
  <si>
    <t>1、《饲料和饲料添加剂管理条例》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</si>
  <si>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对养殖者在饲料或者动物饮用水中添加国务院农业行政主管部门公布禁用的物质以及对人体具有直接或者潜在危害的其他物质，或者直接使用上述物质养殖动物的行政处罚</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</si>
  <si>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</si>
  <si>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对养殖者对外提供自行配制的饲料的行政处罚</t>
  </si>
  <si>
    <t>《饲料和饲料添加剂管理条例》
第四十八条：养殖者对外提供自行配制的饲料的，由县级人民政府饲料管理部门责令改正，处2000元以上2万元以下罚款。</t>
  </si>
  <si>
    <t>对生鲜乳收购者、乳制品生产企业在生鲜乳收购、乳制品生产过程中，加入非食品用化学物质或者其他可能危害人体健康的物质的行政处罚</t>
  </si>
  <si>
    <t>《乳品质量安全监督管理条例》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</si>
  <si>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对生产、销售不符合乳品质量安全国家标准的乳品的行政处罚</t>
  </si>
  <si>
    <t>《乳品质量安全监督管理条例》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</si>
  <si>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对奶畜养殖者、生鲜乳收购者在发生乳品质量安全事故后未报告、处置的行政处罚</t>
  </si>
  <si>
    <t>《乳品质量安全监督管理条例》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</si>
  <si>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对未取得生鲜乳收购许可证收购生鲜乳等行为的行政处罚</t>
  </si>
  <si>
    <t>《乳品质量安全监督管理条例》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</si>
  <si>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对依法应当检疫而未经检疫动物产品，不具备补检条件的行政处罚</t>
  </si>
  <si>
    <t>《中华人民共和国动物防疫法》
　第七十六条　县级以上地方人民政府农业农村主管部门执行监督检查任务，可以采取下列措施，有关单位和个人不得拒绝或者阻碍：
（三）对依法应当检疫而未经检疫的动物和动物产品，具备补检条件的实施补检，不具备补检条件的予以收缴销毁。</t>
  </si>
  <si>
    <t>修改依据：中华人民共和国主席令
（第六十九号）《中华人民共和国动物防疫法》已由中华人民共和国第十三届全国人民代表大会常务委员会第二十五次会议于2021年1月22日修订通过，现予公布，自2021年5月1日起施行。</t>
  </si>
  <si>
    <t>对饲养的动物不按照动物疫病强制免疫计划进行免疫接种等行为的行政处罚</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</si>
  <si>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</si>
  <si>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 xml:space="preserve">修改依据：中华人民共和国主席令
（第六十九号）《中华人民共和国动物防疫法》（2021修订）  </t>
  </si>
  <si>
    <t>对不按照规定处置染疫动物及其排泄物，染疫动物产品等行为的行政处罚</t>
  </si>
  <si>
    <t>1.《中华人民共和国动物防疫法》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2.《畜禽规模养殖污染防治条例》
第四十二条：未按照规定对染疫畜禽和病害畜禽养殖废弃物进行无害化处理的，由动物卫生监督机构责令无害化处理，所需处理费用由违法行为人承担，可以处3000元以下的罚款。
3.《动物诊疗机构管理办法》
第二十五条：动物诊疗机构不得随意抛弃病死动物、动物病理组织和医疗废弃物，不得排放未经无害化处理或者处理不达标的诊疗废水。
第三十五条：动物诊疗机构违反本办法第二十五条规定的，由动物卫生监督机构按照《中华人民共和国动物防疫法》第七十五条的规定予以处罚。</t>
  </si>
  <si>
    <t>对屠宰、经营、运输动物或者生产、经营、加工、贮藏、运输不符合动物防疫规定的动物产品等行为的处罚</t>
  </si>
  <si>
    <t>《中华人民共和国动物防疫法》
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《贵州省动物防疫条例》
第三十六条  违反本条例第十九条规定，屠宰、经营、运输动物未附检疫证明的，经营和运输动物产品未附检疫证明、检疫标志的，由动物卫生监督机构责令改正，处以同类检疫合格动物、动物产品货值金额20%以上50%以下罚款;对货主以外的承运人处以运费2倍以上3倍以下罚款。
违反本条例第十九条规定，参加展览、演出和比赛的动物未附有检疫证明的，由动物卫生监督机构责令改正，处以2000元以上3000元以下罚款。</t>
  </si>
  <si>
    <t>对兴办动物物饲养场（养殖小区）和隔离场所，动物屠宰加工场所，以及动物和动物产品无害化处理场所，未取得动物防疫条件合格证的行政处罚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</si>
  <si>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2.《动物防疫条件审查办法》
第三十一条：本办法第二条第一款所列场所在取得《动物防疫条件合格证》后，变更场址或者经营范围的，应当重新申请办理《动物防疫条件合格证》，由原发证机关予以注销。变更布局、设施设备和制度，可能引起动物防疫条件发生变化的，应当提前30日抽原发证机关报告。证机关报告。发证机关应当在20日内完成审查，并将审查结果通知申请人。变更单位名称或者其负责人的，应当在变更后15日内持有效证明申请变更《动物防疫条
件合格证》。
第三十六条第一款：违反本办法第三十一条第一款规定，变更场所地址或者经营范围，未按规定重新申请《动物防疫条件合格证》的，按照《中华人民共和国动物防疫法》第七十七条规定予以处罚。</t>
  </si>
  <si>
    <t>对屠宰、经营、运输的动物未附有检疫证明，经营和运输的动物产品未附有检疫证明、检疫标志的行政处罚</t>
  </si>
  <si>
    <t>《中华人民共和国动物防疫法》
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t>
  </si>
  <si>
    <t>对参加展览、演出和比赛的动物未附有检疫证明的行政处罚</t>
  </si>
  <si>
    <t>《中华人民共和国动物防疫法》
第一百条第二款：违反本法规定，用于科研、展示、演出和比赛等非食用性利用的动物未附有检疫证明的，由县级以上地方人民政府农业农村主管部门责令改正，处三千元以上一万元以下罚款。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</si>
  <si>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对转让、伪造或者变造检疫证明、检疫标志或者畜禽标识的行政处罚</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</si>
  <si>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t>
  </si>
  <si>
    <t>对不遵守县级以上人民政府及其兽医主管部门依法作出的有关控制、扑灭动物疫病规定等行为的行政处罚</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</si>
  <si>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</si>
  <si>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对未取得动物诊疗许可证从事动物诊疗活动的行政处罚</t>
  </si>
  <si>
    <t>《中华人民共和国动物防疫法》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</si>
  <si>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对动物诊疗机构造成动物疫病扩散的行政处罚</t>
  </si>
  <si>
    <t>《中华人民共和国动物防疫法》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</si>
  <si>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对执业兽医违反有关动物诊疗的操作技术规范，造成或者可能造成动物疫病传播、流行等行为的行政处罚</t>
  </si>
  <si>
    <t>《中华人民共和国动物防疫法》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</si>
  <si>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对从事动物疫病研究与诊疗和动物饲养、屠宰、经营、隔离、运输，以及动物产品生产、经营、加工、贮藏等活动的单位和个人不履行动物疫情报告义务等行为的行政处罚</t>
  </si>
  <si>
    <t>《中华人民共和国动物防疫法》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</si>
  <si>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对拒绝阻碍重大动物疫情监测、不报告动物群体发病死亡情况的行政处罚</t>
  </si>
  <si>
    <t>《重大动物疫情应急条例》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</si>
  <si>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对不符合条件采集重大动物疫病病料，或者在重大动物疫病病原分离时不遵守国家有关生物安全管理规定行政处罚</t>
  </si>
  <si>
    <t>《重大动物疫情应急条例》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</si>
  <si>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对未经定点从事生猪屠宰活动等行为的行政处罚</t>
  </si>
  <si>
    <t xml:space="preserve">《生猪屠宰管理条例》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t>
  </si>
  <si>
    <t>对生猪定点屠宰厂（场）出借、转让生猪定点屠宰证书或者生猪定点屠宰标志牌的行政处罚</t>
  </si>
  <si>
    <t>《生猪屠宰管理条例》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</si>
  <si>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对生猪定点屠宰厂（场）不符合国家规定的操作流程和技术要求屠宰生猪等行为的行政处罚</t>
  </si>
  <si>
    <t>《生猪屠宰管理条例》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</si>
  <si>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对生猪定点屠宰厂（场）出厂（场）未经肉品品质检验或者经肉品品质检验不合格的生猪产品的行政处罚</t>
  </si>
  <si>
    <t>《生猪屠宰管理条例》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</si>
  <si>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对生猪定点屠宰厂（场）、其他单位或者个人对生猪、生猪产品注水或者注入其他物质的行政处罚</t>
  </si>
  <si>
    <t>《生猪屠宰管理条例》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</si>
  <si>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对生猪定点屠宰厂（场）屠宰注水或者注入其他物质的生猪的行政处罚</t>
  </si>
  <si>
    <t>《生猪屠宰管理条例》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</si>
  <si>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对为未经定点违法从事生猪屠宰活动的单位或者个人提供生猪屠宰场所或者生猪产品储存设施等行为的行政处罚</t>
  </si>
  <si>
    <t>《生猪屠宰管理条例》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</si>
  <si>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对无兽药生产许可证、兽药经营许可证生产、经营兽药的，或者虽有兽药生产许可证、兽药经营许可证，生产、经营假、劣兽药的，或者兽药经营企业经营人用药品等行为的行政处罚</t>
  </si>
  <si>
    <r>
      <rPr>
        <sz val="12"/>
        <color theme="1"/>
        <rFont val="仿宋_GB2312"/>
        <charset val="134"/>
      </rPr>
      <t xml:space="preserve">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t>
    </r>
    <r>
      <rPr>
        <sz val="12"/>
        <color rgb="FFFF0000"/>
        <rFont val="仿宋_GB2312"/>
        <charset val="134"/>
      </rPr>
      <t>第十六条第二款：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t>
    </r>
  </si>
  <si>
    <t>对提供虚假的资料、样品或者采取其他欺骗手段取得兽药生产许可证、兽药经营许可证或者兽药批准证明文件的行政处罚</t>
  </si>
  <si>
    <t>1.《兽药管理条例》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第二十五条第一款：提供虚假资料或者采取其他欺骗手段取得进口兽药证明文件的，按照《兽药管理条例》第五十七条的规定处罚。</t>
  </si>
  <si>
    <t>对买卖、出租、出借兽药生产许可证、兽药经营许可证或者兽药批准证明文件等行为的行政处罚</t>
  </si>
  <si>
    <t>1.《兽药管理条例》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第二十六条：买卖、出租、出借《进口兽药通关单》的，按照《兽药管理条例》第五十八条的规定处罚。
3.《兽药产品批准文号管理办法》
第二十六条：买卖、出租、出借兽药产品批准文号的，按照《兽药管理条例》第五十八条规定处罚。</t>
  </si>
  <si>
    <t>对兽药安全性评价单位、临床试验单位、生产和经营企业未按照规定实施兽药研究试验、生产、经营质量管理规范，未按照规定 开展新兽药临床 试验备案的行政 处罚</t>
  </si>
  <si>
    <t>1.《兽药管理条例》 第五十九条第一款：违反本条例规定，兽药安全性评价单位、临床试验单位、生产和经 营企业未按照规定实施兽药研究试验、生产、经营质量管理规范的，给予警告，责令其 限期改正；逾期不改正的，责令停止兽药研究试验、生产、经营活动，并处5万元以下 罚款；情节严重的，吊销兽药生产许可证、兽药经营许可证；给他人造成损失的，依法 承担赔偿责任。 第五十九条第三款：违反本条例规定，开展新兽药临床试验应当备案而未备案的，责令 其立即改正，给予警告，并处5万元以上10万元以下罚款；给他人造成损失的，依法承 担赔偿责任。第七十条第一款：本条例规定的行政处罚由县级以上人民政府兽医行政管理部门决定； 其中吊销兽药生产许可证、兽药经营许可证、撤销兽药批准证明文件或者责令停止兽药研究试验的，由发证、批准、备案部门决定。 
2.《兽用处方药和非处方药管理办法》 第十六条：违反本办法规定，有下列情形之一的，依照《兽药管理条例》第五十九条第一款的规定进行处罚：（一）兽药经营者未在经营场所明显位置悬挂或者张贴提示语的； （二）兽用处方药与兽用非处方药未分区或分柜摆放的；（三）兽用处方药采用开架自选方式销售的；（四）兽医处方笺和兽用处方药购销记录未按规定保存的。 
3.《新兽药研制管理办法》 第二十七条第一款：兽药安全性评价单位、临床试验单位未按照《兽药非临床研究质量管理规范》或《兽药临床试验质量管理规范》规定实施兽药研究试验的，依照《兽药管 理条例》第五十九条的规定予以处罚。</t>
  </si>
  <si>
    <t>对研制新兽药不具备规定的条件擅自使用一类病原微生物或者在实验室阶段前未经批准的行政处罚</t>
  </si>
  <si>
    <t>《兽药管理条例》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</si>
  <si>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对兽药的标签和说明书未经批准；兽药包装上未附有标签和说明书或者标签和说明书与批准的内容不一致的行政处罚</t>
  </si>
  <si>
    <t>1.《兽药管理条例》
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2.《兽用处方药和非处方药管理办法》第十四条：违反本办法第四条规定的，依照《兽药管理条例》第六十条第二款的规定进行处罚。
3.《兽药标签和说明书管理办法》
第二十三条：凡违反本办法规定的，按照《兽药管理条例》有关规定进行处罚。兽药产品标签未按要求使用电子追溯码的，按照《兽药管理条例》第六十条第二款处罚。</t>
  </si>
  <si>
    <t>对境外企业在中国直接销售兽药的行政处罚</t>
  </si>
  <si>
    <t>《兽药管理条例》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</si>
  <si>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对未按照国家有关兽药安全使用规定使用兽药等行为的行政处罚</t>
  </si>
  <si>
    <t>《兽药管理条例》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</si>
  <si>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对进入批发、零售市场或者生产加工企业前销售尚在用药期、休药期内的动物及其产品用于食品消费等行为的行政处罚</t>
  </si>
  <si>
    <t>《兽药管理条例》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</si>
  <si>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对擅自转移、使用、销毁、销售被查封或者扣押的兽药及有关材料的行政处罚</t>
  </si>
  <si>
    <t>《兽药管理条例》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</si>
  <si>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 兽 药 生 产 企
业、经营企业、
兽药使用单位和
开具处方的兽医
人员不按规定报
告兽药严重不良
反应等行为的行
政处罚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</si>
  <si>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</si>
  <si>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
处方销售、购买、
使用兽用处方药
的行政处罚</t>
  </si>
  <si>
    <t>《兽药管理条例》第六十六条：违反本条例规定，未经兽医开具处方销售、购买、使用兽用处方药的，责令其限期改正，没收违法所得，并处5万元以下罚款；给他人造成损失的，依法承担赔偿责任。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</si>
  <si>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
营企业把原料药
销售给兽药生产
企业以外的单位
和个人等行为的
行政处罚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</si>
  <si>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</si>
  <si>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 xml:space="preserve">对直接将原料药
添加到饲料及动
物饮用水中或者
饲喂动物的行政
处罚
</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</si>
  <si>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</si>
  <si>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
为的行政处罚</t>
  </si>
  <si>
    <t>1.《兽药管理条例》第六十九条：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第七十条第一款：本条例规定的行政处罚由县级以上人民政府兽医行政管理部门决定；
其中吊销兽药生产许可证、兽药经营许可证、撤销兽药批准证明文件或者责令停止兽药研究试验的，由发证、批准、备案部门决定。
2《兽药产品批准文号管理办法》第二十八条：生产的兽药有下列情形之一的，按照《兽药管理条例》第六十九条第一款第二项的规定撤销兽药产品批准文号：（一）改变组方添加其他成分的；（二）除生物制品以及未规定上限的中药类产品外，主要成分含量在兽药国家标准150%以上，或主要成分含量在兽药国家标准120%以上且累计2批次的；（三）主要成分含量在兽药国家标准50%以下，或主要成分含量在兽药国家标准80%以下且累计2批次以上的；（四）其他药效不确定、不良反应大以及可能对养殖业、人体健康造成危害或者存在潜在风险的情
形。</t>
  </si>
  <si>
    <t>对三级、四级实
验室未经批准从
事某种高致病性
病原微生物或者
疑似高致病性病
原微生物实验活
动的行政处罚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</si>
  <si>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</si>
  <si>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
生物安全要求的
实验室从事病原
微生物相关实验
活动的行政处罚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</si>
  <si>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</si>
  <si>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对病原微生物实
验室违反实验室
日常管理规范和
要求的行政处罚
</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</si>
  <si>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</si>
  <si>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
单位未建立健全
安全保卫制度，
或者未采取安全
保卫措施的行政
处罚</t>
  </si>
  <si>
    <t>《病原微生物实验室生物安全管理条例》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</si>
  <si>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
高致病性病原微
生物菌（毒）种
或者样本等行为
导致高致病性病
原微生物菌（毒）
种 或 者 样 本 被
盗、被抢、丢失、
泄露的行政处罚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</si>
  <si>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
直接负责的主管人员和其他直接责任人员，依法给予撤职、开除的处分；构成犯罪的，依法追究刑事责任。</t>
  </si>
  <si>
    <t>对实验室在相关
实 验 活 动 结 束
后，未依照规定
及时将病原微生
物菌（毒）种和
样本就地销毁或
者送交保藏机构
保管等行为的行
政处罚</t>
  </si>
  <si>
    <t>《病原微生物实验室生物安全管理条例》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
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</si>
  <si>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 xml:space="preserve">对感染临床症状
或者体征等情形
未依照规定报告
或者未依照规定
采取控制措施的
行政处罚
</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</si>
  <si>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</si>
  <si>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
主管部门依法开
展有关高致病性
病原微生物扩散
的调查取证、采
集样品等活动或
者依照规定采取
有关预防、控制
措施的行政处罚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</si>
  <si>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
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</si>
  <si>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</si>
  <si>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</si>
  <si>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
菌（毒）种和样本的行政处罚</t>
  </si>
  <si>
    <t>《病原微生物实验室生物安全管理条例》第十四条第一款：国务院卫生主管部门或者兽医主管部门指定的菌（毒）种保藏中心或者专业实验室（以下称保藏机构），承担集中储存病原微生物菌（毒）种和样本的任务。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
其上级主管部门对主要负责人、直接负责的主管人员和其他直接责任人员，依法给予撤职、开除的处分；构成犯罪的，依法追究刑事责任。</t>
  </si>
  <si>
    <t>对违反规定保藏或者提供菌（毒）种或者样本的行政处罚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</si>
  <si>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</si>
  <si>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对未及时向保藏机构提供菌（毒）种或者样本的行政处罚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</si>
  <si>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</si>
  <si>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对未经批准，从国外引进或者向国外提供菌（毒）种或者样本的行政处罚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</si>
  <si>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</si>
  <si>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对经营动物和动物产品的集贸市场不符合动物防疫条件的行政处罚</t>
  </si>
  <si>
    <t>《动物防疫条件审查办法》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</si>
  <si>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 xml:space="preserve">对使用转让、伪造或变造《动物防 疫 条 件 合 格证》的行政处罚
</t>
  </si>
  <si>
    <t>《动物防疫条件审查办法》第三十八条第二款：使用转让、伪造或者变造《动物防疫条件合格证》的，由动物卫生监督机构按照《中华人民共和国动物防疫法》第七十七条规定予以处罚。</t>
  </si>
  <si>
    <t>对跨省、自治区、直辖市引进用于饲养的非乳用、非种用动物和水产苗种到达目的地后，未向所在地动物卫生监督机构报告的行政处罚</t>
  </si>
  <si>
    <t>《动物检疫管理办法》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</si>
  <si>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对跨省、自治区、直辖市引进的乳用、种用动物到达输入地，未按规定进行隔离
观察的行政处罚</t>
  </si>
  <si>
    <t xml:space="preserve">《动物检疫管理办法》第四十九条：违反本办法第二十条规定，跨省、自治区、直辖市引进的乳用、种用动物
到达输入地后，未按规定进行隔离观察的，由动物卫生监督机构责令改正，处二千元以上一万元以下罚款。
</t>
  </si>
  <si>
    <t>对未经兽医执业注册从事动物诊疗活动的行政处罚</t>
  </si>
  <si>
    <t xml:space="preserve">《中华人民共和国动物防疫法》第一百零六条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</si>
  <si>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对不使用病历，或者应当开具处方未开具处方的执业兽医师等行为的行政处罚</t>
  </si>
  <si>
    <t>《执业兽医管理办法》第四条第三款：县级以上地方人民政府设立的动物卫生监督机构负责执业兽医的监督执法工作。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</si>
  <si>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对变更机构名称或者法定代表人未办理变更手续的动物诊疗机构等行为的行政处罚</t>
  </si>
  <si>
    <t>《动物诊疗机构管理办法》第三十三条　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</si>
  <si>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对将因试验死亡的临床试验用食用动物及其产品或无对人安全并超过休药期证明的临床试验用食用动物及其产品作为食品供人消费的行政处罚</t>
  </si>
  <si>
    <t>1.《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2.《新兽药研制管理办法》
第十七条第二款：因试验死亡的临床试验用食用动物及其产品不得作为动物性食品供人消费，应当作无害化处理；临床试验用食用动物及其产品供人消费的，应当提供农业部认定的兽药安全性评价实验室出具的对人安全并超过休药期的证明。
第二十五条：违反本办法第十七条第二款规定，依照《兽药管理条例》第六十三条的规定予以处罚。</t>
  </si>
  <si>
    <t>对使用炸鱼、毒鱼、电鱼等破坏渔业资源方法进行捕捞等行为的行政处罚</t>
  </si>
  <si>
    <t>《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本法规定的行政处罚，由县级以上人民政府渔业行政主管部门或者其所属的渔政监督管理机构决定。但是，本法已对处罚机关作出规定的除外。</t>
  </si>
  <si>
    <t xml:space="preserve">对制造、销售禁用的渔具行为的行政处罚
</t>
  </si>
  <si>
    <t>《中华人民共和国渔业法》第三十八条第三款：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</si>
  <si>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对偷捕、抢夺他人养殖的水产品的，或者破坏他人养殖水体、养殖设施行为的行
政处罚</t>
  </si>
  <si>
    <t>《中华人民共和国渔业法》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</si>
  <si>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 当 理 由 使 水域、滩涂荒芜满一年行为的行政处罚</t>
  </si>
  <si>
    <t>《中华人民共和国渔业法》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</si>
  <si>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
殖证或者超越养
殖证许可范围在
全民所有的水域
从事养殖生产，
妨碍航运、行洪
行为的行政处罚</t>
  </si>
  <si>
    <t>《中华人民共和国渔业法》第四十条第三款：未依法取得养殖证或者超越养殖证许可范围在全民所有的水域从事养殖生产，妨碍航运、行洪的，责令限期拆除养殖设施，可以并处一万元以下的罚款。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</si>
  <si>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对未依法取得捕捞许可证擅自进行捕捞行为的行政处罚</t>
  </si>
  <si>
    <t>《中华人民共和国渔业法》第四十一条：未依法取得捕捞许可证擅自进行捕捞的，没收渔获物和违法所得，并处十万元以下的罚款；情节严重的，并可以没收渔具和渔船。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</si>
  <si>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 关 于 作 业 类型、场所、时限和渔具数量的规定进行捕捞行为的行政处罚</t>
  </si>
  <si>
    <t>《中华人民共和国渔业法》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</si>
  <si>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对涂改、买卖、出租或者以其他形式转让捕捞许可证行为的行政处罚</t>
  </si>
  <si>
    <t>《中华人民共和国渔业法》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</si>
  <si>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对非法生产、进口、出口水产苗种的行政处罚</t>
  </si>
  <si>
    <t>《中华人民共和国渔业法》第四十四条第一款：非法生产、进口、出口水产苗种的，没收苗种和违法所得，并处五万元以下的罚款。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</si>
  <si>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
的水产苗种行为
的行政处罚</t>
  </si>
  <si>
    <t>《中华人民共和国渔业法》第四十四条第二款：经营未经审定的水产苗种的，责令立即停止经营，没收违法所得，可以并处五万元以下的罚款。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</si>
  <si>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对未经批准在水产种质资源保护区内从事捕捞活动行为的行政处罚</t>
  </si>
  <si>
    <t xml:space="preserve">《中华人民共和国渔业法》第四十五条：未经批准在水产种质资源保护区内从事捕捞活动的，责令立即停止捕捞，没收渔获物和渔具，可以并处一万元以下的罚款。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
</t>
  </si>
  <si>
    <t>对外国人、外国渔船擅自进入中华人民共和国管辖水域从事渔业生产和渔业资源调查活动行为的行政处罚</t>
  </si>
  <si>
    <t>《中华人民共和国渔业法》第八条第一款：外国人、外国渔业船舶进入中华人民共和国管辖水域，从事渔业生产或者渔业资源调查活动，必须经国务院有关主管部门批准，并遵守本法和中华人民共和国
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</si>
  <si>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
依照规定应当向
渔政渔港监督管
理机关报告而未
报告或者在渔港
内不服从渔政渔
港监督管理机关
对水域交通安全
秩序管理行为的
行政处罚</t>
  </si>
  <si>
    <t>《中华人民共和国渔港水域交通安全管理条例》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</si>
  <si>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绥阳县交通运输综合行政执法大队</t>
  </si>
  <si>
    <t>对未经渔政渔港
监督管理机关批
准或者未按照批
准文件的规定，
在渔港内装卸易
燃、易爆、有毒
等危险货物等行
为的行政处罚</t>
  </si>
  <si>
    <t>1.《中华人民共和国渔港水域交通安全管理条例》第二十一条：违反本条例规定，有下列行为之一的，由渔政渔港监督管理机关责令停止
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2.《中华人民共和国渔业港航监督行政处罚规定》第十条：有下列违反渔港管理规定行为之一的，渔政渔港监督管理机关应责令其停止作
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
和停泊区从事有碍海上交通安全的捕捞、养殖等生产活动的。</t>
  </si>
  <si>
    <t>对停泊或进行装卸作业时造成腐蚀、有毒或放射性等有害物质散落或溢漏，污染渔港或渔港水域等行为的行政处罚</t>
  </si>
  <si>
    <t>《中华人民共和国渔业港航监督行政处罚规定》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</si>
  <si>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对在水产养殖中违法用药等行为的行政处罚</t>
  </si>
  <si>
    <t>《兽药管理条例》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</si>
  <si>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对中外合资、中外合作经营的渔业企业未经国务院有关主管部门批准从事近海捕捞业的行政处罚</t>
  </si>
  <si>
    <t>1.《中华人民共和国渔业法》
第四十八条第一款：本法规定的行政处罚，由县级以上人民政府渔业行政主管部门或者其所属的渔政监督管理机构决定。但是，本法已对处罚机关作出规定的除外。
2.《中华人民共和国渔业法实施细则》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</si>
  <si>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对在鱼、虾、蟹、贝幼苗的重点产区直接引水、用水未采取避开幼苗的密集期、密集区或者设置网栅等保护措施行为的行政处罚</t>
  </si>
  <si>
    <t>1.《中华人民共和国渔业法》
第四十八条第一款：本法规定的行政处罚，由县级以上人民政府渔业行政主管部门或者其所属的渔政监督管理机构决定。但是，本法已对处罚机关作出规定的除外。
2.《中华人民共和国渔业法实施细则》
第二十六条：任何单位和个人，在鱼、虾、蟹、贝幼苗的重点产区直接引水、用水的，应当采取避开幼苗的密集期、密集区，或者设置网栅等保护措施。
3.《渔业行政处罚规定》
第十七条：违反《实施细则》第二十六条，在鱼、虾、贝、蟹幼苗的重点产区直接引水、用水的，未采取避开幼苗密集区、密集期或设置网栅等保护措施的，可处以一万元以下罚款。</t>
  </si>
  <si>
    <t>对未持有船舶证书或者未配齐船员行为的行政处罚</t>
  </si>
  <si>
    <t>1.《中华人民共和国渔港水域交通安全管理条例》
第二十二条：违反本条例规定，未持有船舶证书或者未配齐船员的，由渔政渔港监督管理机关责令改正，可以并处罚款。
2.《中华人民共和国渔业港航监督行政处罚规定》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 普通船员未取得专业训练合格证或基础训练合格证的，责令其限期改正，对船舶所有者或经营者并处1000元以下罚款。</t>
  </si>
  <si>
    <t>对渔港水域内未按规定标写船名、船号、船籍港，没有悬挂船名牌等行为的行政处罚</t>
  </si>
  <si>
    <t>1.《中华人民共和国海上交通安全法》
第四十八条：国家渔政渔港监督管理机构，在以渔业为主的渔港水域内，行使本法规定的主管机关的职权，负责交通安全的监督管理，并负责沿海水域渔业船舶之间的交通事故的调查处理。具体实施办法由国务院另行规定。
2.《中华人民共和国渔业港航监督行政处罚规定》
第三条：中华人民共和国渔政渔港监督管理机关（以下简称渔政渔港监督管理机关）依据本规定行使渔业港航监督行政处罚权。
第二十条：有下列行为之一的，责令其限期改正，对船舶所有者或经营者处200元以上1000元以下罚款：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</si>
  <si>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对渔港水域内未按规定配备救生、消防设备行为的行政处罚</t>
  </si>
  <si>
    <t>1.《中华人民共和国海上交通安全法》
第四十八条：国家渔政渔港监督管理机构，在以渔业为主的渔港水域内，行使本法规定的主管机关的职权，负责交通安全的监督管理，并负责沿海水域渔业船舶之间的交通事故的调查处理。具体实施办法由国务院另行规定。
2.《中华人民共和国渔业港航监督行政处罚规定》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</si>
  <si>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对不执行渔政渔港监督管理机关作出的离港、停航、改航、停止作业的决定，或者在执行中违反上述决定行为的行政处罚</t>
  </si>
  <si>
    <t>1.《中华人民共和国渔港水域交通安全管理条例》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</si>
  <si>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对因违规被扣留或吊销船员证书而谎报遗失，申请补发行为的行政处罚</t>
  </si>
  <si>
    <t>《中华人民共和国渔业港航监督行政处罚规定》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</si>
  <si>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对船员证书持证人与证书所载内容不符行为的行政处罚</t>
  </si>
  <si>
    <t>《中华人民共和国渔业港航监督行政处罚规定》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</si>
  <si>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对到期未办理证件审验的职务船员，责令其限期办理后，逾期不办理行为的行政处罚</t>
  </si>
  <si>
    <t>《中华人民共和国渔业港航监督行政处罚规定》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</si>
  <si>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对未按规定时间向渔政渔港监督管理机关提交《海事报告书》等行为的行政处罚</t>
  </si>
  <si>
    <t>《中华人民共和国渔业港航监督行政处罚规定》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</si>
  <si>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对渔业船舶使用不符合标准或者要求的渔业船舶用燃油行为的行政处罚</t>
  </si>
  <si>
    <t>《中华人民共和国大气污染防治法》
第一百零六条：违反本法规定，使用不符合标准或者要求的船舶用燃油的，由海事管理机构、渔业主管部门按照职责处一万元以上十万元以下的罚款。</t>
  </si>
  <si>
    <t>对渔港水域内非军事船舶和水域外渔业船舶或者向渔业水域排放本法禁止排放的污染物或者其他物质等行为的行政处罚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</si>
  <si>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</si>
  <si>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对渔港水域内非军事船舶和水域外渔业船舶或者渔业水域发生海洋污染事故或者其他突发性事件不按照规定报告行为的行政处罚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</si>
  <si>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
（二）发生事故或者其他突发性事件不按照规定报告的；
有前款第（二）、（四）项行为之一的，处五万元以下的罚款。</t>
  </si>
  <si>
    <t>对渔港水域非军事船舶和水域外渔业船舶拒绝现场检查，或者在被检查时弄虚作假行为的行政处罚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</si>
  <si>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</si>
  <si>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</si>
  <si>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</si>
  <si>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</si>
  <si>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</si>
  <si>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对渔港水域内非军事船舶和渔港水域外渔业船舶、码头、装卸站不编制溢油应急计划行为的行政处罚</t>
  </si>
  <si>
    <t xml:space="preserve">《中华人民共和国海洋环境保护法》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
</t>
  </si>
  <si>
    <t>对触碰渔业航标不报告行为的行政处罚</t>
  </si>
  <si>
    <t>1.《中华人民共和国航标条例》
第二十一条：船舶违反本条例第十四条第二款的规定，触碰航标不报告的，航标管理机关可以根据情节处以2万元以下的罚款；造成损失的，应当依法赔偿。
第十四条第二款：船舶触碰航标，应当立即向航标管理机关报告。
2.《渔业航标管理办法》
第二十七条第一款：违反本办法第二十二条第一款的规定，不履行报告义务的，由渔业航标管理机关给予警告，可并处2000元以下的罚款。</t>
  </si>
  <si>
    <t>对危害渔业航标及其辅助设施或者影响渔业航标工作效能行为的行政处罚</t>
  </si>
  <si>
    <t>1.《中华人民共和国航标条例》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2.《中华人民共和国渔业港航监督行政处罚规定》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</si>
  <si>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对以收容救护为名买卖水生野生动物及其制品行为的行政处罚</t>
  </si>
  <si>
    <t>《中华人民共和国野生动物保护法》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</si>
  <si>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 区 域 、 禁猎（渔）区、禁猎（渔）期猎捕非国家重点保护水生野生动物，未取得狩猎证、未按照狩猎证规定猎捕非国家重点保护水生野生动物，或者使用禁用的工具、方法猎捕非国家重点保护水生野生动物行为的行政处罚</t>
  </si>
  <si>
    <t>《中华人民共和国野生动物保护法》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</si>
  <si>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</si>
  <si>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</si>
  <si>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 制 品 制作食品，或者为食用非法购买国家重点保护的水生野生动物及其制品等行为的行政处罚</t>
  </si>
  <si>
    <t>《中华人民共和国野生动物保护法》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</si>
  <si>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对违法从境外引进水生野生动物物种行为的行政处罚</t>
  </si>
  <si>
    <t>《中华人民共和国野生动物保护法》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</si>
  <si>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对违法将从境外引进的水生野生动物放归野外环境行为的行政处罚</t>
  </si>
  <si>
    <t>《中华人民共和国野生动物保护法》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</si>
  <si>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对渔业船舶改建后，未按规定办理变更登记行为的行政处罚</t>
  </si>
  <si>
    <t>《中华人民共和国渔业港航监督行政处罚规定》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第十七条：渔业船舶改建后，未按规定办理变更登记，应禁止其离港，责令其限期改正，并可对船舶所有者处5000元以上20000元以下罚款。变更主机功率未按规定办理变更登记的，从重处罚。</t>
  </si>
  <si>
    <t>对渔业船舶未经检验、未取得渔业船舶检验证书擅自下水作业行为的行政处罚</t>
  </si>
  <si>
    <t>《中华人民共和国渔业船舶检验条例》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</si>
  <si>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对按照规定应当报废的渔业船舶继续作业行为的行政处罚</t>
  </si>
  <si>
    <t>《中华人民共和国渔业船舶检验条例》
第三十二条第二款：按照规定应当报废的渔业船舶继续作业的，责令立即停止作业，收缴失效的渔业船舶检验证书，强制拆解应当报废的渔业船舶，并处２０００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</si>
  <si>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对渔业船舶应当申报营运检验或者临时检验而不申报行为的行政处罚</t>
  </si>
  <si>
    <t>《中华人民共和国渔业船舶检验条例》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</si>
  <si>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对使用未经检验合格的有关航行、作业和人身财产安全以及防止污染环境的重要设备、部件和材料，制造、改造、维修渔业船舶等行为的行政处罚</t>
  </si>
  <si>
    <t>《中华人民共和国渔业船舶检验条例》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</si>
  <si>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对渔业船员在船工作期间违反有关管理规定行为的行政处罚</t>
  </si>
  <si>
    <t>《中华人民共和国渔业船员管理办法》
第四十二条：渔业船员违反本办法第二十一条第一项至第五项的规定的，由渔政渔港监督管理机构予以警告；情节严重的，处200元以上2000元以下罚款。</t>
  </si>
  <si>
    <t>对农产品生产企业、农民专业合作经济组织未建立或者未按照规定保存或者伪造农产品生产记录逾期不改正的行政处罚</t>
  </si>
  <si>
    <t>《中华人民共和国农产品质量安全法》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
第
五十条第二款、第三款规定的处理、处罚，由市场监督管理部门决定。</t>
  </si>
  <si>
    <t>对农产品生产企业、农民专业合作经济组织以及从事农产品收购的单位或者个人销售的农产品未按照规定进行包装、标识逾期不改正的行政处罚</t>
  </si>
  <si>
    <t>《中华人民共和国农产品质量安全法》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</si>
  <si>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对食用农产品进入批发、零售市场或者生产加工企业前使用的保鲜剂、防腐剂、添加剂等材料不符合国家有关强制性的技术规范的行政处罚</t>
  </si>
  <si>
    <t>《中华人民共和国农产品质量安全法》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</si>
  <si>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对农产品生产企业、农民专业合作经济组织销售不合格农产品的行政处罚</t>
  </si>
  <si>
    <t>《中华人民共和国农产品质量安全法》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</si>
  <si>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对冒用农产品质量标志的行政处罚</t>
  </si>
  <si>
    <t>《中华人民共和国农产品质量安全法》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</si>
  <si>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对生产经营者不按照法定条件、要求从事食用农产品生产经营活动等行为的行政 
处罚</t>
  </si>
  <si>
    <t>《国务院关于加强食品等产品安全监督管理的特别规定》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 万元以上的，并处货值金额10倍以上20倍以下的罚款；构成非法经营罪的，依法追究刑 事责任。</t>
  </si>
  <si>
    <t>对生产食用农产品 所 使 用 的 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</si>
  <si>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</si>
  <si>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 
造成损害，不履行向社会公布有关信息，不向有关监督管理部门报告等行为的行 
政处罚</t>
  </si>
  <si>
    <t>《国务院关于加强食品等产品安全监督管理的特别规定》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</si>
  <si>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对农产品质量安全检测机构伪造检测结果或者出具检测结果不实的行政处罚</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</si>
  <si>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 
2.《农产品质量安全检测机构考核办法》 
第三十二条：农产品质量安全检测机构伪造检测结果或者出具虚假证明的，依照《中华 人民共和国农产品质量安全法》第四十四条的规定处罚。</t>
  </si>
  <si>
    <t>对伪造、冒用、转让、买卖无公害农产品产地认定证书、产品认证证书和标志行 
为的行政处罚</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</si>
  <si>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第三十五条：任何单位和个人不得伪造、冒用、转让、买卖无公害农产品产地认定证书、产品认证证书和标志。</t>
  </si>
  <si>
    <t>对擅自移动、损毁禁止生产区标牌行为的行政处罚</t>
  </si>
  <si>
    <t>《农产品产地安全管理办法》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</si>
  <si>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对未取得农药生产许可证生产农药或者生产假农药的行政处罚</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</si>
  <si>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</si>
  <si>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对取得农药生产许可证的农药生产企业不再符合规定条件继续生产农药的行政处罚</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</si>
  <si>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</si>
  <si>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对农药生产企业生产劣质农药的行政处罚</t>
  </si>
  <si>
    <t>《农药管理条例》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</si>
  <si>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 
农药、劣质农药的行政处罚</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</si>
  <si>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</si>
  <si>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 
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</si>
  <si>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</si>
  <si>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对农药生产企业不执行原材料进货、农药出厂销售记录制度，或者不履行农药废 
弃物回收义务的行政处罚</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</si>
  <si>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</si>
  <si>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对农药经营者未取得农药经营许可证经营农药等行为的行政处罚</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</si>
  <si>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</si>
  <si>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对农药经营者经营劣质农药的行政处罚</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</si>
  <si>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</si>
  <si>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</si>
  <si>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</si>
  <si>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对农药经营者不执行农药采购台账、销售台账制度等行为的行政处罚</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</si>
  <si>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</si>
  <si>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对境外企业直接在中国销售农药；取得农药登记证的境外企业向中国出口劣质农药情节严重或者出口假农药的行政处罚</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</si>
  <si>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</si>
  <si>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对农药使用者不按照农药的标签标注的使用范围、使用方法和剂量、使用技术要求和注意事项、安全间隔期使用农药等行为的行政处罚</t>
  </si>
  <si>
    <t xml:space="preserve">《农药管理条例》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 </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</si>
  <si>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</si>
  <si>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</si>
  <si>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</si>
  <si>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</si>
  <si>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 
销农药登记证、农药生产许可证、农药经营许可证的直接负责的主管人员的行政处罚</t>
  </si>
  <si>
    <t xml:space="preserve">《农药管理条例》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
</t>
  </si>
  <si>
    <t>对未依照《植物检疫条例》规定办理农业领域植物检疫证书或者在报检过程中弄 
虚作假等行为的行政处罚</t>
  </si>
  <si>
    <t>1.《植物检疫条例》                                                 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１０００元以下罚款；对于经营活动中的违法行为，有违法所得的，处以违法所得３倍以下罚款，但最高不得超过３００００元；没有违法所得的，处以１００００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有本条第一款（二）、（三）、（四）、（五）、（六）项违法行为之一，以营利为目的，植物检疫机构可以没收当事人的非法所得。《贵州省植物检疫办法》第二十三条 有下列违法行为之一的，依照国务院《植物检疫条例》第十八条规定予以处罚。其中处以罚款的，由植物检疫机构按照下列规定执行:
(一)未依法办理植物检疫证书或者在报检过程中弄虚作假的，处200元至1000元的罚款;
(二)伪造、涂改、买卖、转让植物检疫单证、印章、标志、封识的，处300元至3000元的罚款;
(三)未依法调运、隔离试种或者生产应施检疫的植物、植物产品的，处1000元至8000元罚款;
(四)擅自开拆植物、植物产品包装，调换植物、植物产品，或者擅自改变植物、植物产品的规定用途的，处1000元至4000元罚款;
(五)违反规定引起疫情扩散的，处2000元至20000元罚款。</t>
  </si>
  <si>
    <t>对生产、销售未取得登记证的肥料产品等行为的行政处罚</t>
  </si>
  <si>
    <t>《肥料登记管理办法》 
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</si>
  <si>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对转让肥料登记证或登记证号等行为的行政处罚</t>
  </si>
  <si>
    <r>
      <rPr>
        <sz val="12"/>
        <color theme="1"/>
        <rFont val="仿宋_GB2312"/>
        <charset val="134"/>
      </rPr>
      <t>《肥料登记管理办法》 
第二十</t>
    </r>
    <r>
      <rPr>
        <sz val="12"/>
        <color rgb="FFFF0000"/>
        <rFont val="仿宋_GB2312"/>
        <charset val="134"/>
      </rPr>
      <t>八</t>
    </r>
    <r>
      <rPr>
        <sz val="12"/>
        <color theme="1"/>
        <rFont val="仿宋_GB2312"/>
        <charset val="134"/>
      </rPr>
      <t>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r>
  </si>
  <si>
    <t>对未取得采集证或者未按照采集证的规定采集国家重点保护农业野生植物的行政处罚</t>
  </si>
  <si>
    <t>《中华人民共和国野生植物保护条例》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</si>
  <si>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对违规出售、收购国家重点保护农业野生植物的行政处罚</t>
  </si>
  <si>
    <t>《中华人民共和国野生植物保护条例》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</si>
  <si>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 
件、标签的行政处罚</t>
  </si>
  <si>
    <t>《中华人民共和国野生植物保护条例》 
第二十六条：伪造、倒卖、转让采集证、允许进出口证明书或者有关批准文件、标签的， 由野生植物行政主管部门或者工商行政管理部门按照职责分工收缴，没收违法所得，可以并处5万元以下的罚款。</t>
  </si>
  <si>
    <t>对外国人在中国境内采集、收购国家重点保护农业野生植物等行为的行政处罚</t>
  </si>
  <si>
    <t>《中华人民共和国野生植物保护条例》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</si>
  <si>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对未依法填写、提交渔捞日志的行政处罚</t>
  </si>
  <si>
    <t>1.《中华人民共和国渔业法》 
第二十五条：从事捕捞作业的单位和个人，必须按照捕捞许可证关于作业类型、场所、时限、渔具数量和捕捞限额的规定进行作业，并遵守国家有关保护渔业资源的规定，大中型渔船应当填写渔捞日志。 
2.《渔业捕捞许可管理规定》 
第五十三条：未按规定提交渔捞日志或者渔捞日志填写不真实、不规范的，由县级以上人民政府渔业主管部门或其所属的渔政监督管理机构给予警告，责令改正；逾期不改正的，可以处1000元以上1万元以下罚款。</t>
  </si>
  <si>
    <t>对农业投入品生 产者、销售者、 使用者未按照规 定及时回收肥料 等农业投入品的 包装废弃物或者 农用薄膜等行为 的行政处罚</t>
  </si>
  <si>
    <t>《中华人民共和国土壤污染防治法》                                          第八十八条：违反本法规定，农业投入品生产者、销售者、使用者未按照规定及时回收 肥料等农业投入品的包装废弃物或者农用薄膜，或者未按照规定及时回收农药包装废弃 物交由专门的机构或者组织进行无害化处理的，由地方人民政府农业农村主管部门责令改正，处一万元以上十万元以下的罚款；农业投入品使用者为个人的，可以处二百元以 上二千元以下的罚款。</t>
  </si>
  <si>
    <t>对农用地土壤污染责任人或者土地使用权人未按照规定实施后期管理的行政处罚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</si>
  <si>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第九十二条：违反本法规定，土壤污染责任人或者土地使用权人未按照规定实施后期管 理的，由地方人民政府生态环境主管部门或者其他负有土壤污染防治监督管理职责的部 门责令改正，处一万元以上五万元以下的罚款；情节严重的，处五万元以上五十万元以下的罚款。</t>
  </si>
  <si>
    <t>对农用地土壤污染监督管理中，被检查者拒不配合检查，或者在接受检查时弄虚作假的行政处罚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</si>
  <si>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第九十三条：违反本法规定，被检查者拒不配合检查，或者在接受检查时弄虚作假的， 由地方人民政府生态环境主管部门或者其他负有土壤污染防治监督管理职责的部门责令改正，处二万元以上二十万元以下的罚款；对直接负责的主管人员和其他直接责任人 员处五千元以上二万元以下的罚款。</t>
  </si>
  <si>
    <t>对未按照规定对农用地土壤污染采取风险管理措施等行为的行政处罚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</si>
  <si>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第九十四条：违反本法规定，土壤污染责任人或者土地使用权人有下列行为之一的，由地方人民政府生态环境主管部门或者其他负有土壤污染防治监督管理职责的部门责令 改正，处二万元以上二十万元以下的罚款；拒不改正的，处二十万元以上一百万元以下的罚款，并委托他人代为履行，所需费用由土壤污染责任人或者土地使用权人承担；对 直接负责的主管人员和其他直接责任人员处五千元以上二万元以下的罚款：……（三） 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 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</si>
  <si>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对农用地土壤污染责任人或者土地使用权人未按照规定将修复方案、效果评估报告报地方人民政府农业农村主管部门备案的行政处罚</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</si>
  <si>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第九十五条第二项：违反本法规定，有下列行为之一的，由地方人民政府有关部门责令改正；拒不改正的，处一万元以上五万元以下的罚款：（二）土壤污染责任人或者土地 使用权人未按照规定将修复方案、效果评估报告报地方人民政府生态环境、农业农村、 林业草原主管部门备案的。</t>
  </si>
  <si>
    <t>对非法占用耕地等破坏种植条件，或者因开发土地造成土地荒漠化、盐渍化行为涉及农业农村部门职责的行政处罚</t>
  </si>
  <si>
    <t>《中华人民共和国土地管理法》                                        第七十五条：违反本法规定，占用耕地建窑、建坟或者擅自在耕地上建房、挖砂、采石、 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</si>
  <si>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 地建住宅的行政处罚</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</si>
  <si>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</si>
  <si>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对在相关自然保护区域、禁渔区、 禁渔期猎捕国家 重点保护水生野生动物，未取得特许猎捕证、未 按照特许猎捕证规定猎捕、杀害 国家重点保护水 生野生动物，或者使用禁用的工具、方法猎捕国家重点保护水生野生动物行为的 行政处罚</t>
  </si>
  <si>
    <t>《中华人民共和国野生动物保护法》                                     第七条第二款：县级以上地方人民政府林业草原、渔业主管部门分别主管本行政区域内 陆生、水生野生动物保护工作。 第二十条：在相关自然保护区域和禁猎（渔）区、禁猎（渔）期内，禁止猎捕以及其他 妨碍野生动物生息繁衍的活动，但法律法规另有规定的除外。 野生动物迁徙洄游期间，在前款规定区域外的迁徙洄游通道内，禁止猎捕并严格限制其 他妨碍野生动物生息繁衍的活动。迁徙洄游通道的范围以及妨碍野生动物生息繁衍活动 的内容，由县级以上人民政府或者其野生动物保护主管部门规定并公布。 第二十一条：禁止猎捕、杀害国家重点保护野生动物。 因科学研究、种群调控、疫源疫病监测或者其他特殊情况，需要猎捕国家一级保护野生 动物的，应当向国务院野生动物保护主管部门申请特许猎捕证；需要猎捕国家二级保护 野生动物的，应当向省、自治区、直辖市人民政府野生动物保护主管部门申请特许猎捕 证。第二十三条第一款：猎捕者应当按照特许猎捕证、狩猎证规定的种类、数量、地点、工 具、方法和期限进行猎捕。 第二十四条第一款：禁止使用毒药、爆炸物、电击或者电子诱捕装置以及猎套、猎夹、 地枪、排铳等工具进行猎捕，禁止使用夜间照明行猎、歼灭性围猎、捣毁巢穴、火攻、 烟熏、网捕等方法进行猎捕，但因科学研究确需网捕、电子诱捕的除外。 第四十五条：违反本法第二十条、第二十一条、第二十三条第一款、第二十四条第一款 规定，在相关自然保护区域、禁猎（渔）区、禁猎（渔）期猎捕国家重点保护野生动物， 未取得特许猎捕证、未按照特许猎捕证规定猎捕、杀害国家重点保护野生动物，或者使 用禁用的工具、方法猎捕国家重点保护野生动物的，由县级以上人民政府野生动物保护 主管部门、海洋执法部门或者有关保护区域管理机构按照职责分工没收猎获物、猎捕工 具和违法所得，吊销特许猎捕证，并处猎获物价值二倍以上十倍以下的罚款；没有猎获 物的，并处一万元以上五万元以下的罚款；构成犯罪的，依法追究刑事责任。</t>
  </si>
  <si>
    <t>对未取得人工繁育许可证繁育国家重点保护水生野生动物或 者《野生动物保护 法》第二十八条第二款规定的水生野生动物的行政处罚</t>
  </si>
  <si>
    <t>《中华人民共和国野生动物保护法》                                     第七条第二款：县级以上地方人民政府林业草原、渔业主管部门分别主管本行政区域内 陆生、水生野生动物保护工作。 第四十七条：违反本法第二十五条第二款规定，未取得人工繁育许可证繁育国家重点保 护野生动物或者本法第二十八条第二款规定的野生动物的，由县级以上人民政府野生动 物保护主管部门没收野生动物及其制品，并处野生动物及其制品价值一倍以上五倍以下 的罚款。</t>
  </si>
  <si>
    <t>对伪造、变造、 买卖、转让、租借水生野生动物有关证件、专用标识或者有关批 准文件的行政处罚</t>
  </si>
  <si>
    <t>《中华人民共和国野生动物保护法》                                    第七条第二款：县级以上地方人民政府林业草原、渔业主管部门分别主管本行政区域内 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构成违反治安管理行为的，由公安机关依法给予治安管理处罚；构成犯罪的，依法追究 刑事责任。</t>
  </si>
  <si>
    <t>对在以渔业为主的渔港水域内违反港航法律、法规造成水上交通事故的行政处罚</t>
  </si>
  <si>
    <t>1.《中华人民共和国海上交通安全法》                                  
第九条：船舶、设施上的人员必须遵守有关海上交通安全的规章制度和操作规程，保障 船舶、设施航行、停泊和作业的安全。 
第四十四条：对违反本法的，主管机关可视情节，给予下列一种或几种处罚：一、警告； 二、扣留或吊销职务证书；三、罚款。
第四十八条：国家渔政渔港监督管理机构，在以渔业为主的渔港水域内，行使本法规定 的主管机关的职权，负责交通安全的监督管理，并负责沿海水域渔业船舶之间的交通事 故的调查处理。具体实施办法由国务院另行规定。                                 
2.《中华人民共和国渔业港航监督行政处罚规定》                        
第三十一条：违反港航法律、法规造成水上交通事故的，对船长或直接责任人按以下规 定处罚：（一）造成特大事故的，处以3000元以上5000元以下罚款，吊销职务船员证书； （二）造成重大事故的，予以警告，处以1000元以上3000元以下罚款，扣留其职务船员 证书3至6个月；（三）造成一般事故的，予以警告，处以100元以上1000元以下罚款， 扣留职务船员证书1至3个月。事故发生后，不向渔政渔港监督管理机关报告、拒绝接受 渔政渔港监督管理机关调查或在接受调查时故意隐瞒事实、提供虚假证词或证明的，从重处罚。</t>
  </si>
  <si>
    <t>绥阳县交通运输行政执法大队</t>
  </si>
  <si>
    <t>对在以渔业为主的渔港水域内发现有人遇险、遇难或收到求救信号，在不危及自身安全的情况下，不提供救助或不服从渔政渔港监督管理机关救助指挥等行 的行政处罚</t>
  </si>
  <si>
    <t>1.《中华人民共和国海上交通安全法》                                  第三十六条：事故现场附近的船舶、设施，收到求救信号或发现有人遭遇生命危险时， 在不严重危及自身安全的情况下，应当尽力救助遇难人员，并迅速向主管机关报告现场 情况和本船舶、设施的名称、呼号和位置。 第三十七条：发生碰撞事故的船舶、设施，应当互通名称、国籍和登记港，并尽一切可 能救助遇难人员。在不严重危及自身安全的情况下，当事船舶不得擅自离开事故现场。 第四十四条：对违反本法的，主管机关可视情节，给予下列一种或几种处罚：一、警告； 二、扣留或吊销职务证书；三、罚款。 第四十八条：国家渔政渔港监督管理机构，在以渔业为主的渔港水域内，行使本法规定 的主管机关的职权，负责交通安全的监督管理，并负责沿海水域渔业船舶之间的交通事 故的调查处理。具体实施办法由国务院另行规定。                                               2.《中华人民共和国渔业港航监督行政处罚规定》                          第三十二条：有下列行为之一的，对船长处500元以上1000元以下罚款，扣留职务船员 证书3至6个月；造成严重后果的，吊销职务船员证书：（一）发现有人遇险、遇难或收 到求救信号，在不危及自身安全的情况下，不提供救助或不服从渔政渔港监督管理机关 救助指挥；（二）发生碰撞事故，接到渔政渔港监督管理机关守候现场或到指定地点接 受调查的指令后，擅离现场或拒不到指定地点。</t>
  </si>
  <si>
    <t>对渔业船员在以渔业为主的渔港水域内因违规造成责任事故行为的行政处罚</t>
  </si>
  <si>
    <t>1.《中华人民共和国海上交通安全法》                                   第九条：船舶、设施上的人员必须遵守有关海上交通安全的规章制度和操作规程，保障 船舶、设施航行、停泊和作业的安全。                              第四十四条：对违反本法的，主管机关可视情节，给予下列一种或几种处罚：一、警告； 二、扣留或吊销职务证书；三、罚款。 第四十八条：国家渔政渔港监督管理机构，在以渔业为主的渔港水域内，行使本法规定 的主管机关的职权，负责交通安全的监督管理，并负责沿海水域渔业船舶之间的交通事 故的调查处理。具体实施办法由国务院另行规定。                                          2.《中华人民共和国渔业船员管理办法》                                    第四十五条：渔业船员因违规造成责任事故的，暂扣渔业船员证书6个月以上2年以下； 情节严重的，吊销渔业船员证书；构成犯罪的，依法追究刑事责任。</t>
  </si>
  <si>
    <t>对未由培育者或者引种者进行试验，且未取得试验成功后就推广非主要农作物品种的处罚</t>
  </si>
  <si>
    <t>《贵州省农作物种子管理条例》（2002发布）第二十六条  违反本条例八条第一款规定的，由县级以上人民政府农业行政主管部门责令停止引种、推广，可以并处1000元以下罚款。
    第八条  非主要农作物品种推广前，应当由培育者或者引种者进行试验，试验成功后方可推广。</t>
  </si>
  <si>
    <t>对《贵州省农业机械管理条例》（2015修正）第三十一条规定行为的处罚</t>
  </si>
  <si>
    <t xml:space="preserve"> 《贵州省农业机械管理条例》（2015修正）第三十一条　违反本条例第二十一条规定的，由县级以上人民政府农业机械主管部门责令限期补办有关手续，没收违法所得，并处以违法经营额1倍以上2倍以下罚款；逾期不补办的，处以违法经营额2倍以上5倍以下罚款，并通知工商行政管理部门依法处理。</t>
  </si>
  <si>
    <t>对《贵州省农业机械管理条例》（2015修正）第三十条规定行为的处罚</t>
  </si>
  <si>
    <t>《贵州省农业机械管理条例》（2015修正）第三十四条　对违反本条例造成农业机械事故，尚不构成犯罪的，由县级以上农业机械主管部门给予下列处罚：
　　（一）造成轻微事故负同等责任以上或者一般事故负次要责任的，处以警告或者50元以下罚款；
　　（二）造成一般事故负同等责任以上的，处以50元以上100元以下罚款，并可处以吊扣3个月以下驾驶证或者操作证；
　　（三）造成重大事故负同等责任以上或者特大事故负次要责任以上的，处以100元以上200元以下罚款，并可处以吊扣3个月以上6个月以下驾驶证或者操作证；情节严重的，可以吊销驾驶证或者操作证。</t>
  </si>
  <si>
    <t>对《贵州省动物防疫条例》（2017发布）第三十二条规定行为的处罚</t>
  </si>
  <si>
    <t>《贵州省动物防疫条例》（2017发布）第三十二条  违反本条例第八条第二款规定，拒绝或者阻碍动物疫病预防控制机构进行动物疫病监测和调查的，由动物卫生监督机构责令改正；拒不改正的，对单位处以1000元以上1万元以下罚款，对个人可处以100元以上500元以下罚款。</t>
  </si>
  <si>
    <t>对《贵州省动物防疫条例》第三十三条规定行为的处罚</t>
  </si>
  <si>
    <t>《贵州省动物防疫条例》（2017发布）第三十三条  违反本条例第十条第三款规定，经营未经检测或者检测不合格的乳用动物及其产品的,由动物卫生监督机构责令改正，给予警告；拒不改正的，由动物卫生监督机构代作处理，所需处理费用由违法行为人承担，并可处以1000元以下罚款。</t>
  </si>
  <si>
    <t>对《贵州省动物防疫条例》第三十四条规定行为的处罚</t>
  </si>
  <si>
    <t>《贵州省动物防疫条例》（2017发布）第三十四条  违反本条例第十一条规定,犬的饲养人未对犬进行兽用狂犬疫苗免疫接种的，由动物卫生监督机构责令改正，给予警告；拒不改正的，由动物卫生监督机构代作处理，处理费用由违法行为人承担，并可处以200元以上1000元以下罚款。</t>
  </si>
  <si>
    <t>对《贵州省动物防疫条例》第三十六条规定行为的处罚</t>
  </si>
  <si>
    <t>《贵州省动物防疫条例》（2017发布）第三十六条  违反本条例第十九条规定，屠宰、经营、运输动物未附检疫证明的，经营和运输动物产品未附检疫证明、检疫标志的，由动物卫生监督机构责令改正，处以同类检疫合格动物、动物产品货值金额20%以上50%以下罚款;对货主以外的承运人处以运费2倍以上3倍以下罚款。
违反本条例第十九条规定，参加展览、演出和比赛的动物未附有检疫证明的，由动物卫生监督机构责令改正，处以2000元以上3000元以下罚款。</t>
  </si>
  <si>
    <t>对《贵州省动物防疫条例》第三十七条规定行为的处罚</t>
  </si>
  <si>
    <t>《贵州省动物防疫条例》（2017发布）第三十七条 违反本条例第二十条第一款规定，屠宰、经营、运输没有畜禽标识的动物，由动物卫生监督机构责令改正，给予警告；拒不改正的，处以200元以上2000元以下罚款。</t>
  </si>
  <si>
    <t>对《贵州省动物防疫条例》第三十八条规定情形的处罚</t>
  </si>
  <si>
    <t>《贵州省动物防疫条例》（2017发布）第三十八条  违反本条例第二十条第二款规定，有下列情形之一的，由动物卫生监督机构没收违法所得，收缴检疫证明、检疫标志或者畜禽标识，并按照下列规定处以罚款：
（一）转让畜禽标识的，处以3000元以上5000元以下罚款;
（二）转让检疫证明、检疫标志的，处以5000元以上1万元以下罚款;
（三）变造检疫证明、检疫标志的，处以1万元以上2万元以下罚款；
（四）伪造检疫证明、检疫标志的，处以2万元以上3万元以下罚款。</t>
  </si>
  <si>
    <t>对《贵州省动物防疫条例》第三十九条规定情形的处罚</t>
  </si>
  <si>
    <t>《贵州省动物防疫条例》（2017发布）第三十九条  违反本条例第二十一条规定，有下列情形之一的，由动物卫生监督机构处以5000元以上5万元以下罚款：
（一）向本省输入或者运送过境的动物、动物产品，未经指定通道进入并接受检查和消毒的;
（二）运送过境本省的动物、动物产品，未按照规定日期过境的;
（三）接收未经指定通道的检查站检查进入本省的动物、动物产品的。</t>
  </si>
  <si>
    <t>对跨省引进用于饲养的非乳用、非种用动物到达目的地后，未在24小时内向所在地县级人民政府动物卫生监督机构报告或者不接受监督检查的处罚</t>
  </si>
  <si>
    <t>《贵州省动物防疫条例》（2017发布）第四十条  违反本条例第二十三条规定，跨省引进用于饲养的非乳用、非种用动物到达目的地后，未在24小时内向所在地县级人民政府动物卫生监督机构报告或者不接受监督检查的，由动物卫生监督机构处以500元以上2000元以下罚款。</t>
  </si>
  <si>
    <t>对为染疫、疑似染疫、病死和死因不明的动物、动物产品提供加工设备、运载工具、贮藏场所的处罚</t>
  </si>
  <si>
    <t>《贵州省动物防疫条例》（2017发布）第四十一条  违反本条例第三十一条第二款规定，为染疫、疑似染疫、病死和死因不明的动物、动物产品提供加工设备、运载工具、贮藏场所的，由动物卫生监督机构责令改正，没收违法所得，并处以2000元以上2万元以下罚款。</t>
  </si>
  <si>
    <t>对《贵州省渔业条例》第二十六条规定情形的处罚</t>
  </si>
  <si>
    <t>《贵州省渔业条例》第二十六条  违反本条例规定，有下列行为之一的，由县级以上人民政府渔业行政主管部门按照以下规定给予处罚：
　　（一）未依法取得水产苗种生产许可证生产水产苗种的，责令停止生产，没收水产苗种和违法所得，并处1000元以上5万元以下罚款；
　　（二）引进未经检疫的水产苗种或者水生动物的，责令停止引进；依法补检；补检不合格的，在县级以上人民政府渔业行政主管部门的监督下，由货主作防疫消毒和其他无害化处理或者予以销毁；情节严重的，可并处1000元以上1万元以下罚款；
　　（三）向江河、湖泊等天然水域投放可育杂交种、转基因种或者其他不符合生态要求的水生生物物种，或者在水产种质资源保护区、有重要经济价值的水生生物的产卵场等水域投放其他水生生物物种的，责令停止投放，并处1000元以上1万元以下罚款。</t>
  </si>
  <si>
    <t>对《贵州省渔业条例》第二十七条规定情形的处罚</t>
  </si>
  <si>
    <t>《贵州省渔业条例》第二十七条　违反本条例规定，在禁渔期和禁渔区内有下列行为之一的，由县级以上人民政府渔业行政主管部门按照以下规定给予处罚：
　　（一）制造、销售禁用的渔具的，没收非法制造、销售的渔具和违法所得，并处以1万元以下的罚款；
　　（二）从事扎巢捕杀亲体或者其他危害渔业资源行为的，给予警告，责令改正，可并处100元以上1000元以下罚款；
　　（三）销售、收购非法捕捞的渔获物的，没收渔获物和违法所得，可并处相当于实物价值1倍以上5倍以下罚款。</t>
  </si>
  <si>
    <t>对瞒报、谎报或者阻碍他人报告水生动物疫情的处罚</t>
  </si>
  <si>
    <t>《贵州省渔业条例》第二十八条　违反本条例规定，瞒报、谎报或者阻碍他人报告水生动物疫情的，由县级以上人民政府渔业行政主管部门给予警告，可并处500元以上5000元以下罚款。</t>
  </si>
  <si>
    <t>对《贵州省农产品质量安全条例》第三十四条规定情形的处罚</t>
  </si>
  <si>
    <t>《贵州省农产品质量安全条例》第三十四条 违反本条例第九条第一款规定，擅自变更取得认定证书的无公害农产品产地名称、范围、面积、生产种类的，由县级以上人民政府农业行政主管部门责令限期改正；逾期不改的，处以1000元以上3000元以下罚款。
违反本条例第九条第二款规定，假冒无公害农产品产地的名义生产农产品的，由县级以上人民政府农业行政主管部门责令改正，处以1000元以上2万元以下罚款。</t>
  </si>
  <si>
    <t>对擅自移动、损毁禁止生产区标示牌的处罚</t>
  </si>
  <si>
    <t>《贵州省农产品质量安全条例》第三十五条 违反本条例第十条第三款规定，擅自移动、损毁禁止生产区标示牌的，由县级以上人民政府农业行政主管部门责令限期改正，可以处以1000元以下罚款。</t>
  </si>
  <si>
    <t>对农业投入品经营者未建立或者伪造农业投入品经营档案的处罚</t>
  </si>
  <si>
    <t>《贵州省农产品质量安全条例》第三十六条 违反本条例第二十条规定，农业投入品经营者未建立或者伪造农业投入品经营档案的，由县级以上人民政府农业行政主管部门责令限期改正；逾期不改的，处以500元以上2000元以下罚款。</t>
  </si>
  <si>
    <t>对《贵州省农产品质量安全条例》第三十七条规定情形的处罚</t>
  </si>
  <si>
    <t>《贵州省农产品质量安全条例》第三十七条 违反本条例第二十四条规定的，由县级以上人民政府农业行政主管部门责令停止违法行为，并对农产品作无害化处理，没收其违禁农业投入品，对个人并可处以500元以下罚款；对农产品生产企业、农民专业合作经济组织并可处以500元以上2万元以下罚款。</t>
  </si>
  <si>
    <t>对《贵州省农产品质量安全条例》第三十八条规定情形的处罚</t>
  </si>
  <si>
    <t>《贵州省农产品质量安全条例》第三十八条 违反本条例第二十五条规定的，由工商行政主管部门或者农业行政主管部门责令改正；逾期不改的，处以500元以上2000元以下罚款。</t>
  </si>
  <si>
    <t>对《贵州省粮食安全保障条例》第四十一条规定行为的处罚</t>
  </si>
  <si>
    <t>　　《贵州省粮食安全保障条例》第四十一条　违反本条例第二十三条第一、二、三、四、五、六、七项规定的，由县级以上人民政府粮食行政管理部门责令限期改正；有违法所得的，没收违法所得，并处以1万元以上5万元以下罚款；对直接负责的主管人员和其他直接责任人员依法给予行政处分；造成政府储备粮损失的，责令赔偿损失。
　　违反本条例第二十三条第八项规定的，由县级以上人民政府财政部门、粮食行政管理部门按照各自职责责令退回骗取的政府储备粮贷款及利息、管理费用等财政补贴；有违法所得的，没收违法所得，并处以1万元以上10万元以下罚款；对直接负责的主管人员和其他直接责任人员依法给予行政处分；造成政府储备粮损失的，责令赔偿损失。</t>
  </si>
  <si>
    <t>对《贵州省粮食安全保障条例》第四十二条规定行为的处罚</t>
  </si>
  <si>
    <t>　《贵州省粮食安全保障条例》第四十二条　违反本条例第三十六条第一款规定，粮食经营者无正当理由拒不承担或者拖延承担粮食应急任务的，由县级以上人民政府粮食行政管理部门给予警告，责令其限期改正；逾期不改的，处以5000元以上3万元以下罚款。</t>
  </si>
  <si>
    <t>对违反《贵州省农业机械管理条例》（2015修正）第十九条规定行为的处罚，第十九条：单位和个人拥有的农业机械按照国家有关规定应当报废的，必须收缴牌、证，不得转让或者买卖。不得自行拼装农业机械。</t>
  </si>
  <si>
    <t xml:space="preserve"> 《贵州省农业机械管理条例》（2015修正）　第三十条 违反本条例第十九条规定的，由县级以上人民政府农业机械化主管部门处以200元以上1000元以下罚款，并将农业机械依法报废。</t>
  </si>
  <si>
    <t>对违反《贵州省农业机械管理条例》（2015修正）第二十七条规定的处罚，第第二十七条：驾驶拖拉机，应当依法取得拖拉机驾驶证</t>
  </si>
  <si>
    <t>《贵州省农业机械管理条例》（2015修正）第三十三条 违反本条例第二十七条规定的，由县级以上人民政府农业机械主管部门责令改正，处以100元以上500元以下罚款。</t>
  </si>
  <si>
    <t>未按照本条例规定取得定点资格擅自设立和修建、改建、扩建牲畜屠宰厂（场、点）的处罚</t>
  </si>
  <si>
    <t xml:space="preserve">
《贵州省牲畜屠宰条例》第四十二条  未按照本条例规定取得定点资格擅自设立和修建、改建、扩建牲畜屠宰厂（场、点）的，县（区、市）动物卫生监督机构应当予以制止，可以处以10万元以上20万元以下罚款。</t>
  </si>
  <si>
    <t>对未经定点从事牲畜屠宰活动的处罚</t>
  </si>
  <si>
    <t>《贵州省牲畜屠宰条例》第四十三条  未经定点从事牲畜屠宰活动的，由县（区、市）动物卫生监督机构予以取缔，没收牲畜、畜类产品、屠宰工具和设备以及违法所得，并处以货值金额3倍以上5倍以下罚款;货值金额难以确定的，对单位并处以10万元以上20万元以下罚款，对个人并处以5000元以上1万元以下罚款。
冒用或者使用伪造的牲畜定点屠宰证书或者牲畜定点屠宰标志牌从事牲畜屠宰活动的，依照前款规定处罚。
牲畜定点屠宰厂（场、点）出借、转让牲畜定点屠宰证书或者牲畜定点屠宰标志牌的，由发证机关取消其牲畜定点屠宰厂（场、点）资格，由县（区、市）动物卫生监督机构没收违法所得。</t>
  </si>
  <si>
    <t>对《贵州省牲畜屠宰条例》第四十四条规定情形的处罚</t>
  </si>
  <si>
    <t>《贵州省牲畜屠宰条例》（2015年黔人常备[2015]19号）　第四十四条　牲畜定点屠宰厂（场、点）有下列情形之一的，由县级以上人民政府畜牧兽医主管部门责令改正，可以处以1万元以下罚款：
　　（一）未按照要求及时报送屠宰、销售等相关信息的；
　　（二）未按照本条例第十六条规定向畜牧兽医主管部门备案的。</t>
  </si>
  <si>
    <t>对《贵州省牲畜屠宰条例》第四十五条规定情形的处罚</t>
  </si>
  <si>
    <t>《贵州省牲畜屠宰条例》第四十五条  牲畜定点屠宰厂（场、点）有下列情形之一的，由县（区、市）动物卫生监督机构责令限期改正，处以2万元以上5万元以下罚款;逾期不改正的，责令停业整顿，对主要负责人处以5000元以上1万元以下罚款：
（一）屠宰牲畜不符合国家规定的操作规程和技术要求的;
（二）未如实记录屠宰的牲畜来源和畜类产品流向的;
（三）未建立或者实施肉品品质检验制度的;
（四）对肉品品质检验不合格的牲畜产品未按照国家有关规定处理并如实记录处理情况的;
（五）不符合本条例第三十一条规定的。</t>
  </si>
  <si>
    <t>对牲畜定点屠宰厂（场、点）出厂（场、点）未经肉品品质检验或者肉品品质检验不合格的畜类产品的，的处罚</t>
  </si>
  <si>
    <t>《贵州省牲畜屠宰条例》第四十六条  牲畜定点屠宰厂（场、点）出厂（场、点）未经肉品品质检验或者肉品品质检验不合格的畜类产品的，由县（区、市）动物卫生监督机构责令停业整顿，没收畜类产品和违法所得，并处以货值金额1倍以上3倍以下罚款，对主要负责人处以1万元以上2万元以下罚款;货值金额难以确定的，并处以5万元以上10万元以下罚款;造成严重后果的，由发证机关取消其牲畜定点屠宰厂（场、点）资格。</t>
  </si>
  <si>
    <t>对对牲畜或者畜类产品注水或者注入其他物质的处罚</t>
  </si>
  <si>
    <t>《贵州省牲畜屠宰条例》第四十七条  对牲畜或者畜类产品注水或者注入其他物质的，由县（区、市）动物卫生监督机构没收注水或者注入其他物质的牲畜、畜类产品、注水工具和设备以及违法所得，并处以货值金额3倍以上5倍以下罚款，对牲畜定点屠宰厂（场、点）或者其他单位的主要负责人处以1万元以上2万元以下罚款;货值金额难以确定的，对牲畜定点屠宰厂（场、点）或者其他单位并处以5万元以上10万元以下罚款，对个人并处以1万元以上2万元以下罚款。
牲畜定点屠宰厂（场、点）对牲畜或者畜类产品注水或者注入其他物质的，除依照前款规定处罚外，还应当由县（区、市）动物卫生监督机构责令停业整顿;造成严重后果或者两次以上对牲畜、畜类产品注水或者注入其他物质的，由发证机关取消其牲畜定点屠宰厂（场、点）资格。</t>
  </si>
  <si>
    <t>对牲畜定点屠宰厂（场、点）屠宰病死、毒死、染疫或者疑似染疫、死因不明、注水或者注入其他物质牲畜的处罚</t>
  </si>
  <si>
    <t>《贵州省牲畜屠宰条例》第四十八条  牲畜定点屠宰厂（场、点）屠宰病死、毒死、染疫或者疑似染疫、死因不明、注水或者注入其他物质牲畜的，由县（区、市）动物卫生监督机构责令改正，没收注水或者注入其他物质的牲畜、畜类产品以及违法所得，并处以货值金额1倍以上3倍以下罚款，对主要负责人处以1万元以上2万元以下罚款;货值金额难以确定的，并处以2万元以上5万元以下罚款;拒不改正的，责令停业整顿;造成严重后果的，由发证机关取消其牲畜定点屠宰厂（场、点）资格。</t>
  </si>
  <si>
    <t>对为对牲畜或者畜类产品注水或者注入其他物质的单位或者个人提供场所以及为未经定点违法从事牲畜屠宰活动的单位或者个人提供屠宰场所或者产品储存设施的处罚</t>
  </si>
  <si>
    <t>《贵州省牲畜屠宰条例》第四十九条  为对牲畜或者畜类产品注水或者注入其他物质的单位或者个人提供场所以及为未经定点违法从事牲畜屠宰活动的单位或者个人提供屠宰场所或者产品储存设施的，由县（区、市）动物卫生监督机构责令改正，没收违法所得，对单位并处以2万元以上5万元以下罚款，对个人并处以5000元以上1万元以下罚款。</t>
  </si>
  <si>
    <t>对小型牲畜定点屠宰点超出限定区域销售畜类产品的处罚</t>
  </si>
  <si>
    <t>《贵州省牲畜屠宰条例》第五十一条  小型牲畜定点屠宰点超出限定区域销售畜类产品的，由县（区、市）动物卫生监督机构责令改正，可以处以3000元以上1万元以下罚款;情节严重的，处以1万元以上3万元以下罚款。
其他单位和个人超出限定区域销售小型牲畜定点屠宰点的畜类产品的，由县级以上工商部门责令改正，可以处以3000元以上1万元以下罚款;情节严重的，处以1万元以上3万元以下罚款。</t>
  </si>
  <si>
    <t>对第五十二条规定的情形的处罚</t>
  </si>
  <si>
    <t>《贵州省牲畜屠宰条例》第五十二条  牲畜定点屠宰厂（场、点）有下列情形之一的，由县（区、市）动物卫生监督机构责令改正，可以处以1万元以上3万元以下罚款：
（一）从事肉品品质检验的人员未经考核合格上岗的;
（二）屠宰技术人员未持有县级以上医疗机构开具的健康证明上岗的。</t>
  </si>
  <si>
    <t>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</si>
  <si>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</si>
  <si>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单位法定代表人、分管领导、科室负责人、科室负责人、具体承办人。</t>
  </si>
  <si>
    <t>未经批准擅自进行公路建设项目施工的处罚</t>
  </si>
  <si>
    <t>《中华人民共和国公路法》第七十五条    违反本法第二十五条规定，未经有关交通主管部门批准擅自施工的，交通主管部门可以责令停止施工，并可以处五万元以下的罚款。
《中华人民共和国公路法》第二十五条    公路建设项目的施工，须按国务院交通主管部门的规定报请县级以上地方人民政府交通主管部门批准。</t>
  </si>
  <si>
    <t>擅自占用、挖掘公路的处罚</t>
  </si>
  <si>
    <t>《中华人民共和国公路法》第七十六条第一项    有下列违法行为之一的，由交通主管部门责令停止违法行为，可以处三万元以下的罚款：
（一）违反本法第四十四条第一款规定，擅自占用、挖掘公路的；
《中华人民共和国公路法》第四十四条    任何单位和个人不得擅自占用、挖掘公路。</t>
  </si>
  <si>
    <t>未经许可、同意或未按公路工程技术标准，擅自进行公路或涉路施工作业的处罚</t>
  </si>
  <si>
    <t>《公路法》第七十六条第二项    有下列违法行为之一的，由交通主管部门责令停止违法行为，可以处三万元以下的罚款：
（二）违反本法第四十五条规定，未经同意或者未按照公路工程技术标准的要求修建桥梁、渡槽或者架设、埋设管线、电缆等设施的；
《公路法》第四十五条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《公路安全保护条例》第二十七条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t>
  </si>
  <si>
    <t>在公路桥梁、渡口和隧道规定范围和公路两侧一定距离挖砂、采石、取土、倾倒废弃物，进行爆破作业等危及公路、公路桥梁、公路隧道、公路渡口安全活动的处罚</t>
  </si>
  <si>
    <t>《中华人民共和国公路法》第七十六条第三项  有下列违法行为之一的，由交通主管部门责令停止违法行为，可以处三万元以下的罚款：
（三）违反本法第四十七条规定，从事危及公路安全的作业的；
《中华人民共和国公路法》四十七条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《公路安全保护条例》第五十八条  违反本条例第二十条规定的，由水行政主管部门或者流域管理机构责令改正，可以处3万元以下的罚款。
《公路安全保护条例》第二十条  禁止在公路桥梁跨越的河道上下游的下列范围内采砂：
（一）特大型公路桥梁跨越的河道上游500米，下游3000米；
（二）大型公路桥梁跨越的河道上游500米，下游2000米；
（三）中小型公路桥梁跨越的河道上游500米，下游1000米。</t>
  </si>
  <si>
    <t>铁轮车、履带车和其他可能损害路面的机具擅自在公路上行驶的处罚</t>
  </si>
  <si>
    <t>《中华人民共和国公路法》第七十六条第四项  有下列违法行为之一的，由交通主管部门责令停止违法行为，可以处三万元以下的罚款：
（四）违反本法第四十八条规定，铁轮车、履带车和其他可能损害路面的机具擅自在公路上行驶的；
《中华人民共和国公路法》第四十八条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t>
  </si>
  <si>
    <t>车辆超限使用汽车渡船或者在公路上擅自超限行驶的处罚</t>
  </si>
  <si>
    <t>《中华人民共和国公路法》第七十六条第五项  有下列违法行为之一的，由交通主管部门责令停止违法行为，可以处三万元以下的罚款：
（五）违反本法第五十条规定，车辆超限使用汽车渡船或者在公路上擅自超限行驶的；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《公路安全保护条例》第六十四条  违反本条例的规定，在公路上行驶的车辆，车货总体的外廓尺寸、轴荷或者总质量超过公路、公路桥梁、公路隧道、汽车渡船限定标准的，由公路管理机构责令改正，可以处3万元以下的罚款。</t>
  </si>
  <si>
    <t>损坏、移动、涂改公路附属设施或者损坏、挪动建筑控制区的标桩、界桩，利用公路附属设施架设管道、悬挂物品等可能危及公路安全或涉路工程设施影响公路完好、安全和畅通的处罚</t>
  </si>
  <si>
    <t>《中华人民共和国公路法》第七十六条第六项  有下列违法行为之一的，由交通主管部门责令停止违法行为，可以处三万元以下的罚款：
（六）违反本法第五十二条、第五十六条规定，损坏、移动、涂改公路附属设施或者损坏、挪动建筑控制区的标桩、界桩，可能危及公路安全的；
《中华人民共和国公路法》第五十二条  任何单位和个人不得损坏、擅自移动、涂改公路附属设施。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《公路安全保护条例》第六十条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</si>
  <si>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没有采取必要措施防止货物脱落、扬撒或从事其他造成公路路面损坏、污染或者影响公路畅通的活动，将公路作为试车场地的处罚</t>
  </si>
  <si>
    <t>《中华人民共和国公路法》第七十七条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
《中华人民共和国公路法》第四十六条  任何单位和个人不得在公路上及公路用地范围内摆摊设点、堆放物品、倾倒垃圾、设置障碍、挖沟引水、利用公路边沟排放污物或者进行其他损坏、污染公路和影响公路畅通的活动。
《中华人民共和国公路法》第五十一条  机动车制造厂和其他单位不得将公路作为检验机动车制动性能的试车场地。
《公路安全保护条例》第六十九条 车辆装载物触地拖行、掉落、遗洒或者飘散，造成公路路面损坏、污染的，由公路管理机构责令改正，处5000元以下的罚款。
《中华人民共和国道路运输条例》第六十九条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
（五）没有采取必要措施防止货物脱落、扬撒等的。
《道路货物运输及站场管理规定》第六十一条   违反本规定，道路货物运输经营者有下列情形之一的，由县级以上道路运输管理机构责令改正，处1000元以上3000元以下的罚款；情节严重的，由原许可机关吊销道路运输经营许可证或者吊销其相应的经营范围：
（二）没有采取必要措施防止货物脱落、扬撒的。</t>
  </si>
  <si>
    <t>造成公路损坏，责任者应当及时报告公路管理机构的处罚</t>
  </si>
  <si>
    <t>《中华人民共和国公路法》第七十八条  违反本法第五十三条规定，造成公路损坏、未报告的，由交通主管部门处一千元以下的罚款。
《中华人民共和国公路法》第五十三条  造成公路损坏的，责任者应当及时报告公路管理机构，并接受公路管理机构的现场调查。</t>
  </si>
  <si>
    <t>在公路用地范围内设置公路标志以外的其他标志的，采取强制拆除措施</t>
  </si>
  <si>
    <t>《中华人民共和国公路法》第七十九条  违反本法第五十四条规定，在公路用地范围内设置公路标志以外的其他标志的，由交通主管部门责令限期拆除，可以处二万以下罚款；逾期不拆除的，由交通主管部门拆除，有关费用由设置者负担。
《中华人民共和国公路法》第五十四条  任何单位和个人未经县级以上地方人民政府交通主管部门批准，不得在公路用地范围内设置公路标志以外的其他标志。</t>
  </si>
  <si>
    <t>未经批准在公路上增设平面交叉道口的处罚</t>
  </si>
  <si>
    <t>《公路法》第八十条    违反本法第五十五条规定，未经批准在公路上增设平面交叉道口的，由交通主管部门责令恢复原状，处五万元以下的罚款。
《公路法》第五十五条  在公路上增设平面交叉道口，必须按照国家有关规定经过批准，并按照国家规定的技术标准建设。
《公路安全保护条例》第六十二条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《公路安全保护条例》第二十七条    进行下列涉路施工活动，建设单位应当向公路管理机构提出申请：
（六）在公路上增设或者改造平面交叉道口。</t>
  </si>
  <si>
    <t>在公路建筑控制区修建建筑物、地面构筑物，擅自埋设管道、管线、电缆等设施的处罚</t>
  </si>
  <si>
    <t>《中华人民共和国公路法》第八十一条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《公路安全保护条例》第五十六条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</si>
  <si>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在公路建筑控制区外修建的建筑物、地面构筑物以及其他设施遮挡公路标志或者妨碍安全视距的处罚</t>
  </si>
  <si>
    <t>《公路安全保护条例》第五十六条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</si>
  <si>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利用公路桥梁进行牵拉、吊装，或利用公路桥梁（含桥下空间）、公路隧道、涵洞堆放物品，搭建设施以及铺设高压电线和输送易燃、易爆或者其他有毒有害气体、液体的管道的处罚</t>
  </si>
  <si>
    <t>《公路安全保护条例》第五十九条  违反本条例第二十二条规定的，由公路管理机构责令改正，处2万元以上10万元以下的罚款。
《公路安全保护条例》第二十二条  禁止利用公路桥梁进行牵拉、吊装等危及公路桥梁安全的施工作业。
    禁止利用公路桥梁（含桥下空间）、公路隧道、涵洞堆放物品，搭建设施以及铺设高压电线和输送易燃、易爆或者其他有毒有害气体、液体的管道。</t>
  </si>
  <si>
    <t>未经批准更新采伐护路林的处罚</t>
  </si>
  <si>
    <t>《公路安全保护条例》第六十一条  违反本条例的规定，未经批准更新采伐护路林的，由公路管理机构责令补种，没收违法所得，并处采伐林木价值3倍以上5倍以下的罚款。</t>
  </si>
  <si>
    <t>具有国家规定资质的车辆生产企业非法生产、销售不符合国家有关机动车安全技术标准的车辆，未按照规定车型和技术参数改装车辆的处罚</t>
  </si>
  <si>
    <t>《公路安全保护条例》第六十三条  违反本条例的规定，非法生产、销售外廓尺寸、轴荷、总质量不符合国家有关车辆外廓尺寸、轴荷、质量限值等机动车安全技术标准的车辆的，依照《中华人民共和国道路交通安全法》的有关规定处罚。
    具有国家规定资质的车辆生产企业未按照规定车型和技术参数改装车辆的，由原发证机关责令改正，处4万元以上20万元以下的罚款；拒不改正的，吊销其资质证书。</t>
  </si>
  <si>
    <t>经批准进行超限运输的车辆，未按照指定时间、路线和速度行驶，未随车携带或租借、转让超限运输车辆通行证的处罚</t>
  </si>
  <si>
    <t>《公路安全保护条例》第六十五条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</si>
  <si>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道路运输车辆和驾驶人员年内违法超限运输超过3次、违法超限运输车辆总数超过道路运输企业货运车辆总数10%的处罚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</si>
  <si>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</si>
  <si>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采取短途驳载等方式逃避超限检测，或故意堵塞固定超限检测站点通行车道、强行通过固定超限检测站点等方式扰乱超限检测秩序的处罚</t>
  </si>
  <si>
    <t>《公路安全保护条例》第六十七条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</si>
  <si>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指使、强令车辆驾驶人超限运输货物的处罚</t>
  </si>
  <si>
    <t>《公路安全保护条例》第六十八条  违反本条例的规定，指使、强令车辆驾驶人超限运输货物的，由道路运输管理机构责令改正，处3万元以下的罚款。</t>
  </si>
  <si>
    <t>未按照规定的技术规范和操作规程进行公路养护作业的处罚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</si>
  <si>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</si>
  <si>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未取得或使用无效的经营许可，超越许可的事项，擅自从事道路客运经营的处罚</t>
  </si>
  <si>
    <t>《道路运输条例》第六十三条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《道路旅客运输及客运站管理规定》第九十三条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</si>
  <si>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未取得或使用无效的经营许可，超越许可的事项，非经营性道路危险货物运输单位从事道路危险货物运输经营的处罚</t>
  </si>
  <si>
    <t>《道路运输条例》第六十三条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放射性物品运输管理规定》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t>
  </si>
  <si>
    <t>不符合规定条件人员驾驶道路运输经营车辆的处罚</t>
  </si>
  <si>
    <t>《道路运输条例》第六十四条  不符合本条例第九条、第二十二条规定条件的人员驾驶道路运输经营车辆的，由县级以上道路运输管理机构责令改正，处200元以上2000元以下的罚款；构成犯罪的，依法追究刑事责任。
《道路运输条例》第九条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《道路运输条例》第二十二条  从事货运经营的驾驶人员，应当符合下列条件：
（一）取得相应的机动车驾驶证；
（二）年龄不超过60周岁；
（三）经设区的市级道路运输管理机构对有关货运法律法规、机动车维修和货物装载保管基本知识考试合格。</t>
  </si>
  <si>
    <t>未取得或使用无效经营许可，超越许可事项，擅自从事道路运输场站经营和机动车驾驶员培训的处罚</t>
  </si>
  <si>
    <t>《道路运输条例》第六十五条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《道路旅客运输及客运站管理规定》第九十三条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《道路货物运输及站场管理规定》第六十二条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
《机动车驾驶员培训管理规定》第四十七条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</si>
  <si>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非法转让、出租道路运输经营许可证件的处罚</t>
  </si>
  <si>
    <t>《道路运输条例》第六十六条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《道路旅客运输及客运站管理规定》第九十五条　违反本规定，客运经营者、客运站经营者非法转让、出租道路运输经营许可证件的，由县级以上道路运输管理机构责令停止违法行为，收缴有关证件，处2000元以上1万元以下的罚款；有违法所得的，没收违法所得。
《道路货物运输及站场管理规定》第五十八条  违反本规定，道路货物运输和货运站经营者非法转让、出租道路运输经营许可证件的，由县级以上道路运输管理机构责令停止违法行为，收缴有关证件，处2000元以上1万元以下的罚款；有违法所得的，没收违法所得。
《道路危险货物运输管理规定》第五十七条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《放射性物品道路运输管理规定》第四十三条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
《机动车驾驶员培训管理规定》第四十八条  违反本规定，机动车驾驶员培训机构非法转让、出租机动车驾驶员培训许可证件的，由县级以上道路运输管理机构责令停止违法行为，收缴有关证件，处2000元以上1万元以下的罚款；有违法所得的，没收违法所得。
《贵州省道路运输条例》第五十四条  违反本条例第三十八条第二款规定的，由县级以上道路运输管理机构责令停止违法行为，收缴有关牌证，处2000元以上1万元以下罚款；有违法所得的，没收违法所得。
《贵州省道路运输条例》第三十八条第二款  禁止非法转让、出租道路运输经营许可证、道路运输证、从业资格证、客运标志牌。
《贵州省道路运输条例》第五十二条    违反本条例第二十九条规定的，由县级以上道路运输管理机构按照下列规定处罚：
（三）违反第四款规定的，责令改正，处5000元以上2万元以下罚款；情节严重的，吊销道路运输经营许可证。
《贵州省道路运输条例》第二十九条第四款    禁止伪造、倒卖、转借机动车维修竣工出厂合格证或者使用伪造、倒卖、转借的机动车维修竣工出厂合格证。</t>
  </si>
  <si>
    <t>客运经营者、危险货物运输经营者未按规定投保承运人责任险的处罚</t>
  </si>
  <si>
    <t>《道路运输条例》第六十七条  违反本条例的规定，客运经营者、危险货物运输经营者未按规定投保承运人责任险的，由县级以上道路运输管理机构责令限期投保；拒不投保的，由原许可机关吊销道路运输经营许可证。
《道路旅客运输及客运站管理规定》第八十二条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《道路危险货物运输管理规定》第五十八条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《放射性物品道路运输管理规定》第四十二条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</si>
  <si>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未随车携带道路运输证、从业资格证或未在规定位置放置客运标志牌的处罚</t>
  </si>
  <si>
    <r>
      <rPr>
        <sz val="12"/>
        <color theme="1"/>
        <rFont val="仿宋_GB2312"/>
        <charset val="134"/>
      </rPr>
      <t xml:space="preserve">《道路运输条例》第六十八条    违反本条例的规定，客运经营者、货运经营者不按照规定携带车辆营运证的，由县级以上道路运输管理机构责令改正，处警告或者20元以上200元以下的罚款。
《道路旅客运输及客运站管理规定》第八十三条第二款    违反本规定，客运经营者不按照规定携带《道路运输证》的，由县级以上道路运输管理机构责令改正，处警告或者20元以上200元以下的罚款。
《道路货物运输及站场管理规定》第五十九条第二款    违反本规定，道路货物运输经营者不按照规定携带《道路运输证》的，由县级以上道路运输管理机构责令改正，处警告或者20元以上200元以下的罚款。
《道路危险货物运输管理规定》第五十九条    违反本规定，道路危险货物运输企业或者单位不按照规定随车携带《道路运输证》的，由县级以上道路运输管理机构责令改正，处警告或者20元以上200元以下的罚款。
</t>
    </r>
    <r>
      <rPr>
        <sz val="12"/>
        <color rgb="FFFF0000"/>
        <rFont val="仿宋_GB2312"/>
        <charset val="134"/>
      </rPr>
      <t>《放射性物品道路运输管理规定》第四十条    违反本规定，放射性物品道路运输企业或者单位擅自改装已取得《道路运输证》的专用车辆的，由县级以上道路运输管理机构责令改正，处5000元以上2万元以下的罚款。</t>
    </r>
    <r>
      <rPr>
        <sz val="12"/>
        <color theme="1"/>
        <rFont val="仿宋_GB2312"/>
        <charset val="134"/>
      </rPr>
      <t xml:space="preserve">
《贵州省道路运输条例》第五十一条    违反本条例第十九条第一款、第二十一条规定的，由县级以上道路运输管理机构责令改正，处警告或者20元以上200元以下罚款。
《贵州省道路运输条例》第二十一条    道路运输车辆驾驶人应当随车携带道路运输证、从业资格证等证件，并在规定位置放置客运标志牌。</t>
    </r>
  </si>
  <si>
    <t>道路运输经营者不按批准站点停靠、不按规定线路、班次行驶，途中甩客、站外揽客，未经旅客同意擅自更换运输车辆，强行招揽旅客、货物，没有采取必要措施防止货物脱落、扬撒的处罚</t>
  </si>
  <si>
    <t>《道路运输条例》第六十九条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《道路旅客运输及客运站管理规定》第一百条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《道路货物运输及站场管理规定》第六十一条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《贵州省道路运输条例》第四十七条    违反本条例第九条、第十一条、第十四条第一项、第二项规定的，由县级以上道路运输管理机构责令改正，处1000元以上3000元以下罚款；情节严重的，由原许可机关吊销道路运输经营许可证。
《贵州省道路运输条例》第九条    从事班车客运经营的，应当依法取得道路客运班线经营许可，并由作出许可决定的道路运输管理机构配发客运标志牌。
        班车客运应当按照道路运输管理机构批准的线路、站点、班次运行。
        班车客运途经城镇配客的，应当到当地道路运输管理机构指定的客运站（点）配客。
《贵州省道路运输条例》第十四条   客运经营者及其从业人员不得有下列行为：
（一）坑骗旅客、强迫旅客乘车、途中甩客、未经旅客同意擅自更换运输车辆；
（二）站外揽客；</t>
  </si>
  <si>
    <t>技术状况不符合要求，不按规定和有关规范检测、维护、保养车辆，擅自改装或使用报废、擅自改装、拼装、检测不合格等不符合规定的车辆从事道路运输经营活动的处罚</t>
  </si>
  <si>
    <t>《道路运输条例》第七十条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《道路运输车辆技术管理规定》第三十一条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</si>
  <si>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客（货）站经营者允许无证经营车辆进站从事经营活动或超限超载车辆、未经安全检查或安全检查不合格的车辆出站，无正当理由拒绝道路运输车辆进站从事经营活动的处罚</t>
  </si>
  <si>
    <t>《道路运输条例》第七十一条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《道路旅客运输及客运站管理规定》第八十八条    第一百零二条　违反本规定，客运站经营者有下列情形之一的，由县级以上道路运输管理机构责令改正，处1万元以上3万元以下的罚款：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《道路货物运输及站场管理规定》第六十三条    违反本规定，货运站经营者对超限、超载车辆配载，放行出站的，由县级以上道路运输管理机构责令改正，处1万元以上3万元以下的罚款。</t>
  </si>
  <si>
    <t>道路运输经营者擅自改变场站用途和服务功能，不按规定公布运输线路、起止经停站点、运输班次、始发时间、票价的处罚</t>
  </si>
  <si>
    <t>《道路运输条例》第七十一条第二款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《道路旅客运输及客运站管理规定》第一百零三条　违反本规定，客运站经营者有下列情形之一的，由县级以上道路运输管理机构责令改正；拒不改正的，处3000元的罚款；有违法所得的，没收违法所得：
　　（一）擅自改变客运站的用途和服务功能的；
　　（二）不公布运输线路、配客站点、班次、发车时间、票价的。
《道路货物运输及站场管理规定》第六十四条    违反本规定，货运站经营者擅自改变道路运输站（场）的用途和服务功能，由县级以上道路运输管理机构责令改正；拒不改正的，处3000元的罚款；有违法所得的，没收违法所得。</t>
  </si>
  <si>
    <t>机动车维修经营者使用假冒伪劣配件维修机动车，承修已报废的机动车或者擅自改装机动车的处罚</t>
  </si>
  <si>
    <t>《道路运输条例》第七十二条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《机动车维修管理规定》第五十一条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</si>
  <si>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机动车维修经营者签发虚假的机动车维修合格证的处罚</t>
  </si>
  <si>
    <t>《道路运输条例》第七十三条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《机动车维修管理规定》第五十二条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</si>
  <si>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机动车驾驶员培训机构不按照大纲要求和有关规定进行培训，或者在培训结业证书发放时弄虚作假等违规行为的处罚</t>
  </si>
  <si>
    <t xml:space="preserve">《道路运输条例》第七十四条    违反本条例的规定，机动车驾驶员培训机构不严格按照规定进行培训或者在培训结业证书发放时弄虚作假的，由县级以上道路运输管理机构责令改正；拒不改正的，由原许可机关吊销其经营许可。
《机动车驾驶员培训管理规定》第四十九条    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
《机动车驾驶员培训管理规定》第五十条    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
</t>
  </si>
  <si>
    <t>未投保承运人责任险、未按最低投保限额投保或投保的承运人责任险已过期，未继续投保的处罚</t>
  </si>
  <si>
    <t>《道路旅客运输及客运站管理规定》第八十二条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《道路危险货物运输管理规定》第五十八条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《放射性物品道路运输管理规定》第四十三条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</si>
  <si>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取得经营许可的经营者使用无《道路运输证》的车辆从事道路运输经营活动的处罚</t>
  </si>
  <si>
    <t>《道路旅客运输及客运站管理规定》第九十七条第一款　违反本规定，客运经营者使用未持合法有效《道路运输证》的车辆参加客运经营的，或者聘用不具备从业资格的驾驶员参加客运经营的，由县级以上道路运输管理机构责令改正，处3000元以上1万元以下的罚款。
《道路货物运输及站场管理规定》第五十九条    违反本规定，取得道路货物运输经营许可的道路货物运输经营者使用无道路运输证的车辆参加货物运输的，由县级以上道路运输管理机构责令改正，处3000元以上1万元以下的罚款。</t>
  </si>
  <si>
    <t>不按规定使用道路运输业专用票证或者转让、倒卖、伪造道路运输业专用票证的处罚</t>
  </si>
  <si>
    <t>《道路旅客运输及客运站管理规定》第九十八条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</si>
  <si>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 xml:space="preserve"> 省际、市际客运班线经营者或者其委托的售票单位、客运站经营者未按规定对旅客身份进行查验，或者对身份不明、拒绝提供身份信息的旅客提供服务的处罚</t>
  </si>
  <si>
    <t xml:space="preserve">《道路旅客运输及客运站管理规定》第九十九条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
</t>
  </si>
  <si>
    <t>客运包车违规行为的处罚</t>
  </si>
  <si>
    <t>《道路旅客运输及客运站管理规定》第一百条　违反本规定，客运经营者有下列情形之一的，由县级以上道路运输管理机构责令改正，处1000元以上3000元以下的罚款：
（七）客运包车未持有效的包车客运标志牌进行经营的，不按照包车客运标志牌载明的事项运行的，线路两端均不在车籍所在地的，招揽包车合同以外的旅客乘车的；
《贵州省道路运输条例》第四十七条    违反本条例第九条、第十一条、第十四条第一项、第二项规定的，由县级以上道路运输管理机构责令改正，处1000元以上3000元以下罚款；情节严重的，由原许可机关吊销道路运输经营许可证。
《贵州省道路运输条例》第十一条    包车客运应当按照约定的起讫地、时间、线路运行，不得沿途揽客。包车客运线路的一端应当在车籍所在地，但执行道路运输管理机构下达的紧急包车任务除外。</t>
  </si>
  <si>
    <t>取得经营许可的经营者不再具备许可或开业要求的安全条件、存在重大运输安全隐患的处罚</t>
  </si>
  <si>
    <t>《道路旅客运输及客运站管理规定》第八十七条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《道路货物运输及站场管理规定》第一百零一条　违反本规定，客运经营者、客运站经营者存在重大运输安全隐患等情形，导致不具备安全生产条件，经停产停业整顿仍不具备安全生产条件的，由县级以上道路运输管理机构依法吊销相应许可。
《放射性物品道路运输管理规定》第四十四条   　第四十五条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　　</t>
  </si>
  <si>
    <t>道路危险货物、放射性物品运输企业擅自改装已取得《道路运输证》的专用车辆及罐式专用车辆罐体的处罚</t>
  </si>
  <si>
    <t>《道路危险货物运输管理规定》第六十三条    违反本规定，道路危险货物运输企业擅自改装已取得《道路运输证》的专用车辆及罐式专用车辆罐体的，由县级以上道路运输管理机构责令改正，并处5000元以上2万元以下的罚款。
《放射性物品道路运输管理规定》第三十九条    违反本规定，放射性物品道路运输企业或者单位擅自改装已取得《道路运输证》的专用车辆的，由县级以上道路运输管理机构责令改正，处5000元以上2万元以下的罚款。</t>
  </si>
  <si>
    <t>道路危险货物运输企业或者单位以及托运人违规经营行为的处罚</t>
  </si>
  <si>
    <t>《道路危险货物运输管理规定》第六十条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《道路危险货物运输安全管理办法》第五十九条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
《道路危险货物运输安全管理办法》第十条    托运人应当按照《危险货物道路运输规则》（JT/T 617）确定危险货物的类别、项别、品名、编号，遵守相关特殊规定要求。需要添加抑制剂或者稳定剂的，托运人应当按照规定添加，并将有关情况告知承运人。
《道路危险货物运输安全管理办法》第十二条    托运人应当按照《危险货物道路运输规则》（JT/T 617）妥善包装危险货物，并在外包装设置相应的危险货物标志。</t>
  </si>
  <si>
    <t>放射性物品道路运输活动中，不符合规定条件的人员驾驶专用车辆的处罚</t>
  </si>
  <si>
    <t>《放射性物品道路运输管理规定》放射性物品道路运输活动中，由不符合本规定第七条、第八条规定条件的人员驾驶专用车辆的，由县级以上道路运输管理机构责令改正，处200元以上2000元以下的罚款；构成犯罪的，依法追究刑事责任。
《放射性物品道路运输管理规定》第七条    申请从事放射性物品道路运输经营的，应当具备下列条件：
 （二）有符合要求的从业人员。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
《放射性物品道路运输管理规定》第八条　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
 （三）有具备辐射防护与安全防护知识的专业技术人员；
（四）具备满足第七条规定条件的驾驶人员、专用车辆、设备和安全生产管理制度，但专用车辆的数量可以少于5辆。</t>
  </si>
  <si>
    <t>未取得从业资格证件，使用失效、伪造、变造的从业资格证件，超越从业资格证件核定范围，驾驶道路客货运输车辆的处罚</t>
  </si>
  <si>
    <t>《道路运输从业人员管理规定》第四十五条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</si>
  <si>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未取得从业资格证件，使用失效、伪造、变造的从业资格证件，超越从业资格证件核定范围，从事道路危险货物运输活动的处罚</t>
  </si>
  <si>
    <r>
      <rPr>
        <sz val="12"/>
        <color theme="1"/>
        <rFont val="仿宋_GB2312"/>
        <charset val="134"/>
      </rPr>
      <t>《道路运输从业人员管理规定》第四十六条    违反本规定，有下列行为之一的人员，由设区的市级人民政府交通运输主管部门处5万元以上10万元以下的罚款；构成犯罪的，依法追究刑事责任：</t>
    </r>
    <r>
      <rPr>
        <sz val="12"/>
        <color rgb="FF000000"/>
        <rFont val="Arial"/>
        <charset val="134"/>
      </rPr>
      <t> </t>
    </r>
    <r>
      <rPr>
        <sz val="12"/>
        <color rgb="FF000000"/>
        <rFont val="仿宋_GB2312"/>
        <charset val="134"/>
      </rPr>
      <t xml:space="preserve">
（一）未取得相应从业资格证件，从事道路危险货物运输活动的；</t>
    </r>
    <r>
      <rPr>
        <sz val="12"/>
        <color rgb="FF000000"/>
        <rFont val="Arial"/>
        <charset val="134"/>
      </rPr>
      <t> </t>
    </r>
    <r>
      <rPr>
        <sz val="12"/>
        <color rgb="FF000000"/>
        <rFont val="仿宋_GB2312"/>
        <charset val="134"/>
      </rPr>
      <t xml:space="preserve">
（二）使用失效、伪造、变造的从业资格证件，从事道路危险货物运输活动的；</t>
    </r>
    <r>
      <rPr>
        <sz val="12"/>
        <color rgb="FF000000"/>
        <rFont val="Arial"/>
        <charset val="134"/>
      </rPr>
      <t> </t>
    </r>
    <r>
      <rPr>
        <sz val="12"/>
        <color rgb="FF000000"/>
        <rFont val="仿宋_GB2312"/>
        <charset val="134"/>
      </rPr>
      <t xml:space="preserve">
（三）超越从业资格证件核定范围，从事道路危险货物运输活动的。</t>
    </r>
  </si>
  <si>
    <t>道路运输从业人员不具备安全条件情形的处罚</t>
  </si>
  <si>
    <t>《道路运输从业人员管理规定》第四十七条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t>
  </si>
  <si>
    <t>道路危险货物运输企业或者单位未配备专职安全管理人员的处罚</t>
  </si>
  <si>
    <t>《道路危险货物运输管理规定》第六十一条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《道路危险货物运输安全管理办法》第五十七条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
《道路危险货物运输安全管理办法》第九条 危险货物托运人应当委托具有相应危险货物道路运输资质的企业承运危险货物。托运民用爆炸物品、烟花爆竹的，应当委托具有第一类爆炸品或者第一类爆炸品中相应项别运输资质的企业承运。
《道路危险货物运输安全管理办法》第十一条 托运人不得在托运的普通货物中违规夹带危险货物，或者将危险货物匿报、谎报为普通货物托运。</t>
  </si>
  <si>
    <t>委托未依法取得危险货物道路运输许可的企业承运危险化学品，在托运的普通货物中夹带危险化学品，或者将危险化学品谎报、匿报为普通货物托运的处罚</t>
  </si>
  <si>
    <t>《道路危险货物运输管理规定》第六十二条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</si>
  <si>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危险货物承运人未对从业人员进行安全教育和培训的处罚</t>
  </si>
  <si>
    <t>《道路危险货物运输安全管理办法》第五十六条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《道路危险货物运输安全管理办法》第七条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t>
  </si>
  <si>
    <t>托运危险货物的类别、项别、品名、编号不符合相关标准要求的处罚</t>
  </si>
  <si>
    <t>《道路危险货物运输安全管理办法》第五十八条    交通运输主管部门对危险货物托运人违反本办法第十条，危险货物的类别、项别、品名、编号不符合相关标准要求的，应当责令改正，属于非经营性的，处1000元以下的罚款；属于经营性的，处1万元以上3万元以下的罚款。
《道路危险货物运输安全管理办法》第十条    托运人应当按照《危险货物道路运输规则》（JT/T 617）确定危险货物的类别、项别、品名、编号，遵守相关特殊规定要求。需要添加抑制剂或者稳定剂的，托运人应当按照规定添加，并将有关情况告知承运人。</t>
  </si>
  <si>
    <t>未在适装介质列表范围内或使用登记证限定的介质承运危险货物，未按照规定制作危险货物运单，未按照要求对运输车辆、罐式车辆罐体、可移动罐柜、罐箱及设备进行检查和记录的处罚</t>
  </si>
  <si>
    <t>《道路危险货物运输安全管理办法》第六十条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（二）违反本办法第二十四条，未按照规定制作危险货物运单或者保存期限不符合要求的；
（三）违反本办法第二十五条，未按照要求对运输车辆、罐式车辆罐体、可移动罐柜、罐箱及设备进行检查和记录的。
《道路危险货物运输安全管理办法》第二十三条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《道路危险货物运输安全管理办法》第二十四条    危险货物承运人应当制作危险货物运单，并交由驾驶人随车携带。危险货物运单应当妥善保存，保存期限不得少于12个月。
《道路危险货物运输安全管理办法》第二十五条 危险货物承运人在运输前，应当对运输车辆、罐式车辆罐体、可移动罐柜、罐式集装箱（以下简称罐箱）及相关设备的技术状况，以及卫星定位装置进行检查并做好记录，对驾驶人、押运人员进行运输安全告知。</t>
  </si>
  <si>
    <t>未按照规定随车携带危险货物运单、安全卡，罐式车辆罐体、可移动罐柜、罐箱的关闭装置在运输过程中未处于关闭状态的处罚</t>
  </si>
  <si>
    <t>《道路危险货物运输安全管理办法》第六十一条    交通运输主管部门对危险货物道路运输车辆驾驶人具有下列情形之一的，应当责令改正，处1000元以上3000元以下的罚款：
（一）违反本办法第二十四条、第四十四条，未按照规定随车携带危险货物运单、安全卡的；
（二）违反本办法第四十七条，罐式车辆罐体、可移动罐柜、罐箱的关闭装置在运输过程中未处于关闭状态的。
《道路危险货物运输安全管理办法》第二十四条    危险货物承运人应当制作危险货物运单，并交由驾驶人随车携带。危险货物运单应当妥善保存，保存期限不得少于12个月。
《道路危险货物运输安全管理办法》第四十四条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
《道路危险货物运输安全管理办法》第四十七条    驾驶人应当确保罐式车辆罐体、可移动罐柜、罐箱的关闭装置在运输过程中处于关闭状态。</t>
  </si>
  <si>
    <t>使用未经检验合格或者超出检验有效期的罐式车辆罐体、可移动罐柜、罐箱从事危险货物运输的处罚</t>
  </si>
  <si>
    <t>《道路危险货物运输安全管理办法》第六十二条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
《道路危险货物运输安全管理办法》第四十条    罐式车辆罐体应当在检验有效期内装载危险货物。
        检验有效期届满后，罐式车辆罐体应当经具有专业资质的检验机构重新检验合格，方可投入使用。
《道路危险货物运输安全管理办法》第四十一条    装载危险货物的常压罐式车辆罐体的重大维修、改造，应当委托具备罐体生产资质的企业实施，并通过具有专业资质的检验机构维修、改造检验，取得检验合格证书，方可重新投入使用。 
《道路危险货物运输安全管理办法》第四十二条    运输危险货物的可移动罐柜、罐箱应当经具有专业资质的检验机构检验合格，取得检验合格证书，并取得相应的安全合格标志，按照规定用途使用。</t>
  </si>
  <si>
    <t>未按照要求对运营中的危险化学品、民用爆炸物品、核与放射性物品的运输车辆通过定位系统实行监控的处罚</t>
  </si>
  <si>
    <t>《道路危险货物运输安全管理办法》第六十三条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
《道路危险货物运输安全管理办法》第四十五条 危险货物承运人应当按照《中华人民共和国反恐怖主义法》和《道路运输车辆动态监督管理办法》要求，在车辆运行期间通过定位系统对车辆和驾驶人进行监控管理。</t>
  </si>
  <si>
    <t>未建立健全并严格执行充装或者装载查验、记录制度的处罚</t>
  </si>
  <si>
    <t>《道路危险货物运输安全管理办法》第六十五条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
《道路危险货物运输安全管理办法》第三十二条    充装或者装载危险化学品的生产、储存、运输、使用和经营企业，应当按照本办法要求建立健全并严格执行充装或者装载查验、记录制度。</t>
  </si>
  <si>
    <t>拒绝、阻碍道路运输管理机构依法履行放射性物品运输安全监督检查，或者在接受监督检查时弄虚作假的处罚</t>
  </si>
  <si>
    <t>《放射性物品道路运输管理规定》第三十七条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</si>
  <si>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道路运输企业未使用或不规范使用符合标准的监控平台，未建立或未有效执行交通违法动态信息处理制度、未按规定配备专职监控人员、对驾驶员交通违法处理率低于90%的处罚</t>
  </si>
  <si>
    <t>《道路运输车辆动态监督管理办法》第三十六条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t>
  </si>
  <si>
    <t>使用卫星定位装置出现故障不能保持在线的运输车辆从事经营活动的处罚</t>
  </si>
  <si>
    <t>《道路运输车辆动态监督管理办法》第三十七条    违反本办法的规定，道路运输经营者使用卫星定位装置出现故障不能保持在线的运输车辆从事经营活动的，由县级以上道路运输管理机构责令改正。拒不改正的，处800元罚款。</t>
  </si>
  <si>
    <t>破坏卫星定位装置以及恶意人为干扰、屏蔽卫星定位装置信号，伪造、篡改、删除车辆动态监控数据的处罚</t>
  </si>
  <si>
    <t>《道路运输车辆动态监督管理办法》第三十八条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</si>
  <si>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未取得或使用无效的经营许可，超越许可的事项，非法从事机动车驾驶员培训业务的处罚</t>
  </si>
  <si>
    <t xml:space="preserve">《机动车维修管理规定》第四十九条  违反本规定，从事机动车维修经营业务，未按规定进行备案的，由县级以上道路运输管理机构责令改正；拒不改正的，处5000元以上2万元以下的罚款。
</t>
  </si>
  <si>
    <t>从事机动车维修经营业务不符合国务院交通运输主管部门制定的机动车维修经营业务标准的处罚</t>
  </si>
  <si>
    <t xml:space="preserve">《机动车维修管理规定》第五十条    违反本规定，从事机动车维修经营业务不符合国务院交通运输主管部门制定的机动车维修经营业务标准的，由县级以上道路运输管理机构责令改正；情节严重的，由县级以上道路运输管理机构责令停业整顿。
</t>
  </si>
  <si>
    <t>客运经营者及其从业人员妨碍依法实施的道路运输管理工作，欺行霸市、干扰他人合法经营，无正当理由停运、阻碍交通、堵塞车站扰乱公共秩序等侵害旅客合法权益和管理秩序，社会影响恶劣的行为的处罚</t>
  </si>
  <si>
    <t>《贵州省道路运输条例》第四十八条 违反本条例第十四条第三项、第四项、第五项、第六项规定的，由县级以上人民政府道路运输管理机构责令改正，处1000元以上3000元以下罚款；情节严重的，由原许可机关吊销道路运输经营许可证、道路运输证、从业资格证。
《贵州省道路运输条例》第十四条    客运经营者及其从业人员不得有下列行为：
（三）妨碍依法实施的道路运输管理工作；
　　（四）欺行霸市、干扰他人合法经营；
　　（五）无正当理由停运、阻碍交通、堵塞车站扰乱公共秩序；
　　（六）其他侵害旅客合法权益和管理秩序，社会影响恶劣的行为。</t>
  </si>
  <si>
    <t>客运班线承包经营未签订承包合同或承包合同未载明规定事项的处罚</t>
  </si>
  <si>
    <t>《贵州省道路运输条例》第四十九条  违反本条例第十六条第二款规定的，责令15日内进行整改；逾期未整改的，责令停业整顿。
《贵州省道路运输条例》第十六条  客运班线承包经营的，发包方应当与承包方签订书面承包合同，承包合同应当包括以下内容：
（一）发包人依法取得的客运班线许可的起止日期；
（二）承包经营的起止日期；
（三）发包人发包给承包人经营的客运车辆的基本情况；
（四）承包经营期限内发包人变更投入客运班线的客车数量、类型、等级时承包人享有的权利；
（五）违约责任。</t>
  </si>
  <si>
    <t>聘用驾驶人未签订聘用合同并建立聘用档案，在本站以外或委托他人设立售票点未备案，未将托运的货物交由有相应经营资格的承运人承运的处罚</t>
  </si>
  <si>
    <t>《贵州省道路运输条例》第五十条    违反本条例第十五条、第二十五条第一款、第二十六条规定的，由县级以上道路运输管理机构责令改正，处300元以上2000元以下罚款。
《贵州省道路运输条例》第十五条    客运经营者聘用驾驶人的，应当签订聘用合同并建立驾驶人聘用档案。
《贵州省道路运输条例》第二十五条    客运站经营者在本站以外设立售票点，或者委托他人设立售票点的，应当到设立地县级道路运输管理机构备案。
《贵州省道路运输条例》第二十六条    货运代理经营者应当将委托人托运的货物交由有相应经营资格的承运人承运。</t>
  </si>
  <si>
    <t>道路运输经营者未建立车辆维护及维护档案管理制度的处罚</t>
  </si>
  <si>
    <t>《贵州省道路运输条例》第五十一条    违反本条例第十九条第一款、第二十一条规定的，由县级以上道路运输管理机构责令改正，处警告或者20元以上200元以下罚款。
《贵州省道路运输条例》第十九条    道路运输经营者应当建立车辆维护及维护档案管理制度。</t>
  </si>
  <si>
    <t>机动车维修经营者未建立采购、使用配件登记制度，记录购买日期、供应商名单、地址、产品名称及规格型号等，并建档保存处罚</t>
  </si>
  <si>
    <t>《贵州省道路运输条例》第五十二条    违反本条例第二十九条规定的，由县级以上道路运输管理机构按照下列规定处罚：
（一）违反第一款规定的，责令改正，处警告或者20元以上200元以下罚款；
《贵州省道路运输条例》第二十九条    机动车维修经营者应当建立采购、使用配件登记制度，记录购买日期、供应商名单、地址、产品名称及规格型号等，并建档保存。</t>
  </si>
  <si>
    <t>机动车维修经营者承修机动车未按照规定签订维修合同或者建立维修档案的处罚</t>
  </si>
  <si>
    <t>《贵州省道路运输条例》第五十二条    违反本条例第二十九条规定的，由县级以上道路运输管理机构按照下列规定处罚：
（二）违反第二款规定，机动车维修经营者承修机动车未按照规定签订维修合同或者建立维修档案的，责令改正，处1000元以上3000元以下罚款；
《贵州省道路运输条例》第二十九条第二款    机动车维修经营者承接机动车二级维护、总成修理、整车修理的，应当与托修方签订维修合同，建立维修档案，竣工出厂时应当进行维修质量检验。检验合格的，机动车维修经营者应当出具由质量检验人员签发的机动车维修竣工出厂合格证。</t>
  </si>
  <si>
    <t>机动车驾驶培训机构未在注册地道路运输管理机构核准的场地开展教学和培训的处罚</t>
  </si>
  <si>
    <t>《贵州省道路运输条例》第五十三条    违反本条例第三十二条第一款规定的，由县级以上道路运输管理机构责令限期改正；有违法所得的，没收违法所得，处违法所得2倍以上10倍以下的罚款；没有违法所得或者违法所得不足1万元的，处2万元以上5万元以下的罚款。
《贵州省道路运输条例》第三十二条    机动车驾驶培训机构应当在注册地道路运输管理机构核准的场地开展教学和培训。</t>
  </si>
  <si>
    <t>未经许可擅自经营或者超越许可范围经营水路运输业务或者国内船舶管理业务的处罚</t>
  </si>
  <si>
    <t>《国内水路运输管理条例》第三十三条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《贵州省水路交通管理条例》第四十二条第一款  违反本条例第十条第一款规定的，由航务管理机构责令停止违法行为，没收违法所得，并处违法所得1倍以上3倍以下罚款；没有违法所得的，处3万元以上10万元以下罚款。
《贵州省水路交通管理条例》第十条  从事水路运输、水路运输服务、船舶管理业活动的单位或者个人，应当依法向县以上航务管理机构申请办理水路运输许可证、水路运输服务许可证。</t>
  </si>
  <si>
    <t>未取得船舶营运证件的船舶从事水路运输，未随船携带船舶营运证件的处罚</t>
  </si>
  <si>
    <t>《国内水路运输管理条例》第三十四条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《贵州省水路交通管理条例》第四十二条第二款  违反本条例第十条第二款规定，未随船携带船舶营业运输证的，由航务管理机构处50元以上500元以下罚款。
《贵州省水路交通管理条例》第十条第二款    水路运输企业和其他从事营业性水路运输的单位和个人，应当持营业执照向原签发水路运输许可证的航务管理机构，按照拥有船舶的艘数领取单船船舶营业运输证。船舶营业运输证应当随船携带。
《国内水路运输管理规定》第五十条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
《老旧运输船舶管理规定》第三十四条　老旧运输船舶所有人或者经营人违反本规定第十三条第（四）项的规定，使用未取得船舶营运证的船舶从事水路运输的，按《国内水路运输管理条例》第三十四条第一款的规定给予行政处罚。</t>
  </si>
  <si>
    <t>水路运输经营者或其船舶在规定期限内，经整改仍不符合本规定要求的经营资质条件的处罚</t>
  </si>
  <si>
    <t>《国内水路运输管理规定》第四十九条　水路运输经营者或其船舶在规定期限内，经整改仍不符合本规定要求的经营资质条件的，由其所在地县级以上人民政府水路运输管理部门报原许可机关撤销其经营许可或者船舶营运证件。</t>
  </si>
  <si>
    <t>未经许可或者超越许可范围使用外国籍船舶经营水路运输业务，或者外国的企业、其他经济组织和个人经营或者以租用中国籍船舶或者舱位等方式变相经营水路运输业务的处罚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</si>
  <si>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</si>
  <si>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以欺骗或者贿赂等不正当手段取得本条例规定的行政许可的处罚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</si>
  <si>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</si>
  <si>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出租、出借、倒卖或者以其他方式非法转让行政许可的处罚</t>
  </si>
  <si>
    <t>《国内水路运输管理条例》第三十七条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《国内水路运输辅助业管理规定》第三十五条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</si>
  <si>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未为其经营的客运船舶投保承运人责任保险或者取得相应的财务担保的处罚</t>
  </si>
  <si>
    <t>《国内水路运输管理条例》第三十九条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</si>
  <si>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班轮运输业务经营者未提前向社会公布所使用的船舶、班期、班次和运价或者其变更信息的处罚</t>
  </si>
  <si>
    <t>《国内水路运输管理条例》第四十条    班轮运输业务经营者未提前向社会公布所使用的船舶、班期、班次和运价或者其变更信息的，由负责水路运输管理的部门责令改正，处2000元以上2万元以下的罚款。</t>
  </si>
  <si>
    <t>旅客班轮运输业务经营者自取得班轮航线经营许可之日起60日内未开航的处罚</t>
  </si>
  <si>
    <t>《国内水路运输管理条例》第四十一条    旅客班轮运输业务经营者自取得班轮航线经营许可之日起60日内未开航的，由负责水路运输管理的部门责令改正；拒不改正的，由原许可机关撤销该项经营许可。</t>
  </si>
  <si>
    <t>水路运输、船舶管理业务经营者取得许可后，不再具备规定许可条件的处罚</t>
  </si>
  <si>
    <t>《国内水路运输管理条例》第四十二条   水路运输、船舶管理业务经营者取得许可后，不再具备本条例规定的许可条件的，由负责水路运输管理的部门责令限期整改；在规定期限内整改仍不合格的，由原许可机关撤销其经营许可。</t>
  </si>
  <si>
    <t>船舶管理业务经营者未按照本规定要求配备相应海务、机务管理人员的处罚</t>
  </si>
  <si>
    <t>《国内水路运输管理规定》第四十八条　水路运输经营者未按照本规定要求配备海务、机务管理人员的，由其所在地县级以上人民政府水路运输管理部门责令改正。
《国内水路运输辅助业管理规定》第三十四条　船舶管理业务经营者未按照本规定要求配备相应海务、机务管理人员的，由其所在地县级以上人民政府水路运输管理部门责令改正，处1万元以上3万元以下的罚款。</t>
  </si>
  <si>
    <t>涂改、转让水路运输许可证、水路运输服务许可证、船舶营业运输证的处罚</t>
  </si>
  <si>
    <t>《贵州省水路交通管理条例》第四十二条第三款  违反本条例第十条第三款规定的，由航务管理机构处1000元以上5000元以下罚款；情节严重的，并处吊销水路运输许可证、水路运输服务许可证或者船舶营业运输证。
《贵州省水路交通管理条例》第十条第三款    禁止涂改、转让水路运输许可证、水路运输服务许可证、船舶营业运输证。</t>
  </si>
  <si>
    <t>水路运输辅助业务经营者未履行备案或者报告义务，为未依法取得经营许可或者超越许可范围的经营者提供水路运输辅助服务，未规范订立协议或合同，强行代理、代办业务，进行虚假宣传或其他扰乱市场秩序的处罚</t>
  </si>
  <si>
    <r>
      <rPr>
        <sz val="12"/>
        <color theme="1"/>
        <rFont val="仿宋_GB2312"/>
        <charset val="134"/>
      </rPr>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t>
    </r>
    <r>
      <rPr>
        <sz val="12"/>
        <color rgb="FF000000"/>
        <rFont val="Arial"/>
        <charset val="134"/>
      </rPr>
      <t> </t>
    </r>
    <r>
      <rPr>
        <sz val="12"/>
        <color rgb="FF000000"/>
        <rFont val="仿宋_GB2312"/>
        <charset val="134"/>
      </rPr>
      <t xml:space="preserve">
（一）未履行备案或者报告义务；</t>
    </r>
    <r>
      <rPr>
        <sz val="12"/>
        <color rgb="FF000000"/>
        <rFont val="Arial"/>
        <charset val="134"/>
      </rPr>
      <t> </t>
    </r>
    <r>
      <rPr>
        <sz val="12"/>
        <color rgb="FF000000"/>
        <rFont val="仿宋_GB2312"/>
        <charset val="134"/>
      </rPr>
      <t xml:space="preserve">
（二）为未依法取得水路运输业务经营许可或者超越许可范围的经营者提供水路运输辅助服务；</t>
    </r>
    <r>
      <rPr>
        <sz val="12"/>
        <color rgb="FF000000"/>
        <rFont val="Arial"/>
        <charset val="134"/>
      </rPr>
      <t> </t>
    </r>
    <r>
      <rPr>
        <sz val="12"/>
        <color rgb="FF000000"/>
        <rFont val="仿宋_GB2312"/>
        <charset val="134"/>
      </rPr>
      <t xml:space="preserve">
（三）与船舶所有人、经营人、承租人未订立船舶管理协议或者协议未对船舶海务、机务管理责任做出明确规定；</t>
    </r>
    <r>
      <rPr>
        <sz val="12"/>
        <color rgb="FF000000"/>
        <rFont val="Arial"/>
        <charset val="134"/>
      </rPr>
      <t> </t>
    </r>
    <r>
      <rPr>
        <sz val="12"/>
        <color rgb="FF000000"/>
        <rFont val="仿宋_GB2312"/>
        <charset val="134"/>
      </rPr>
      <t xml:space="preserve">
（四）未订立书面合同、强行代理或者代办业务；
（五）滥用优势地位，限制委托人选择其他代理或者船舶管理服务提供者；</t>
    </r>
    <r>
      <rPr>
        <sz val="12"/>
        <color rgb="FF000000"/>
        <rFont val="Arial"/>
        <charset val="134"/>
      </rPr>
      <t> </t>
    </r>
    <r>
      <rPr>
        <sz val="12"/>
        <color rgb="FF000000"/>
        <rFont val="仿宋_GB2312"/>
        <charset val="134"/>
      </rPr>
      <t xml:space="preserve">
（六）进行虚假宣传，误导旅客或者委托人；
（七）以不正当方式或者不规范行为争抢客源、货源及提供其他水路运输辅助服务，扰乱市场秩序；
（八）未在售票场所和售票网站的明显位置公布船舶、班期、班次、票价等信息；</t>
    </r>
    <r>
      <rPr>
        <sz val="12"/>
        <color rgb="FF000000"/>
        <rFont val="Arial"/>
        <charset val="134"/>
      </rPr>
      <t> </t>
    </r>
    <r>
      <rPr>
        <sz val="12"/>
        <color rgb="FF000000"/>
        <rFont val="仿宋_GB2312"/>
        <charset val="134"/>
      </rPr>
      <t xml:space="preserve">
（九）未以公布的票价或者变相变更公布的票价销售客票；
（十）使用的运输单证不符合有关规定；
（十一）未建立业务记录和管理台账。</t>
    </r>
  </si>
  <si>
    <t>拒绝、阻碍依法实施的监督检查或在监督检查中隐匿有关资料，瞒报、谎报的处罚</t>
  </si>
  <si>
    <r>
      <rPr>
        <sz val="12"/>
        <color theme="1"/>
        <rFont val="仿宋_GB2312"/>
        <charset val="134"/>
      </rPr>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《防止拆船污染环境管理条例》第十八条  违反本条例规定，有下列情形之一的，监督拆船污染的主管部门除责令其限期纠正外，还可以根据不同情节，给予警告或者处以一万元以下的罚款：
（一）拒绝或者阻挠监督拆船污染的主管部门进行现场检查或者在被检查时弄虚作假的
《港口危险货物安全管理规定》第八十四条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《中华人民共和国内河海事行政处罚规定》第三十六条</t>
    </r>
    <r>
      <rPr>
        <sz val="12"/>
        <color rgb="FF000000"/>
        <rFont val="Times New Roman"/>
        <charset val="134"/>
      </rPr>
      <t> </t>
    </r>
    <r>
      <rPr>
        <sz val="12"/>
        <color rgb="FF000000"/>
        <rFont val="仿宋_GB2312"/>
        <charset val="134"/>
      </rPr>
      <t>违反《水污染防治法》第二十七条的规定，拒绝海事管理机构现场检查，或者弄虚作假的，依照《水污染防治法》第七十条的规定，责令改正，处以1万元以上10万元以下的罚款。
《中华人民共和国内河海事行政处罚规定》第三十九条</t>
    </r>
    <r>
      <rPr>
        <sz val="12"/>
        <color rgb="FF000000"/>
        <rFont val="Times New Roman"/>
        <charset val="134"/>
      </rPr>
      <t> </t>
    </r>
    <r>
      <rPr>
        <sz val="12"/>
        <color rgb="FF000000"/>
        <rFont val="仿宋_GB2312"/>
        <charset val="134"/>
      </rPr>
      <t xml:space="preserve">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（一） 拒绝或者阻挠海事管理机构进行拆船现场检查或者在被检查时弄虚作假的；
</t>
    </r>
    <r>
      <rPr>
        <sz val="12"/>
        <color rgb="FFFF0000"/>
        <rFont val="仿宋_GB2312"/>
        <charset val="134"/>
      </rPr>
      <t>《中华人民共和国船舶安全监督规则》第五十二条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t>
    </r>
    <r>
      <rPr>
        <sz val="12"/>
        <color rgb="FF000000"/>
        <rFont val="仿宋_GB2312"/>
        <charset val="134"/>
      </rPr>
      <t xml:space="preserve">
《中华人民共和国内河交通安全管理条例》第八十四条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《中华人民共和国内河海事行政处罚规定》第三十二条</t>
    </r>
    <r>
      <rPr>
        <sz val="12"/>
        <color rgb="FF000000"/>
        <rFont val="Times New Roman"/>
        <charset val="134"/>
      </rPr>
      <t> </t>
    </r>
    <r>
      <rPr>
        <sz val="12"/>
        <color rgb="FF000000"/>
        <rFont val="仿宋_GB2312"/>
        <charset val="134"/>
      </rPr>
      <t>违反《中华人民共和国内河交通安全管理条例》第五十条、第五十二条的规定，船舶、浮动设施发生水上交通事故，阻碍、妨碍内河交通事故调查取证，或者谎报、匿报、毁灭证据的，依照《中华人民共和国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《中华人民共和国内河交通安全管理条例》第五十条　船舶、浮动设施发生交通事故，其所有人或者经营人必须立即向交通事故发生地海事管理机构报告，并做好现场保护工作。
《中华人民共和国内河交通安全管理条例》第五十二条　接受海事管理机构调查、取证的有关人员，应当如实提供有关情况和证据，不得谎报或者隐匿、毁灭证据。</t>
    </r>
  </si>
  <si>
    <t>水路旅客运输经营者或其委托的售票单位、港口经营人未对客户身份进行查验，或对身份不明、拒绝身份查验的客户提供服务的处罚</t>
  </si>
  <si>
    <t>《水路旅客运输实名制管理规定》第十三条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《水路旅客运输实名制管理规定》第五条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《水路旅客运输实名制管理规定》第六条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《水路旅客运输实名制管理规定》第十四条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</si>
  <si>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从业单位经营者合并、分立、变更经营项目或者范围，未重新办理行政许可，变更企业名称、法定代表人未办理变更登记手续的处罚</t>
  </si>
  <si>
    <t>《贵州省水路交通管理条例》第四十三条  违反本条例第十三条第一款、第三款规定的，由航务管理机构处500元以上2000元以下罚款；情节严重的，并处吊销水路运输许可证或者水路运输服务许可证。
《贵州省水路交通管理条例》第十三条  从事水路运输、水路运输服务、船舶管理业的经营者合并、分立、变更经营项目或者范围的，应当到原批准的航务管理机构重新办理水路运输许可证或者水路运输服务许可证；变更企业名称、法定代表人的，应当到原批准的航务管理机构办理变更登记手续。
《贵州省水路交通管理条例》第十三条第三款    转让营业性运输船舶的，原船舶营业运输证持有者应当到原批准的航务管理机构办理注销登记手续。</t>
  </si>
  <si>
    <t>未及时清除影响航道通航条件的临时设施及其残留物的处罚</t>
  </si>
  <si>
    <t>《中华人民共和国航道法》第四十条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</si>
  <si>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未对有碍航行和作业安全的隐患采取设置标志、显示信号等措施的处罚</t>
  </si>
  <si>
    <t>《中华人民共和国航道法》第四十一条　在通航水域上建设桥梁等建筑物，建设单位未按照规定设置航标等设施的，由负责航道管理的部门或者海事管理机构责令改正，处五万元以下罚款。
《中华人民共和国水上水下活动通航安全管理规定》第三十一条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</si>
  <si>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在航道和航道保护范围内挖沙取石、开采砂金、钻探、打桩等影响或损害航道通航条件的处罚</t>
  </si>
  <si>
    <t>《中华人民共和国航道法》第四十三条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《贵州省水路交通管理条例》第四十六条  违反本条例第十九条第一款规定的，责令停止施工；违反第二款规定，造成航道及航道设施损害的，由航务管理机构责令限期恢复；拒不恢复的，由航务管理机构先行恢复，所需费用由违法者承担，处恢复费用1倍的罚款。
《贵州省水路交通管理条例》第十九条  在航道内挖沙取石、开采砂金、钻探、打桩等影响通航的，应当经河道行政主管部门会同航务管理机构批准。
        前款规定的活动对航道及航道设施造成损害的，应当及时予以恢复。</t>
  </si>
  <si>
    <t>侵占、破坏航道或者航道设施的处罚</t>
  </si>
  <si>
    <t>《中华人民共和国航道管理条例实施细则》第三十八条第一项　对有违反《条例》和本《细则》规定行为的单位或者个人，县以上交通运输主管部门或者其受委托的航道管理机构除责令其纠正违法行为，限期采取补救措施，排除障碍，赔偿损失外，按下列规定予以处罚：
（一）违反《条例》第十三条，本《细则》第十六条，侵占、破坏航道或者航道设施的，处以不超过损失赔偿费40%的罚款。
《中华人民共和国航道管理条例》第十三条    航道和航道设施受国家保护，任何单位和个人均不得侵占或者破坏。交通部门应当加强对航道的养护，保证航道畅通。
《中华人民共和国航道管理条例实施细则》第十六条    航道和航道设施受国家保护，任何单位和个人不得侵占、破坏。
        航道主管部门负责管理和保护航道及航道设施，有权依法制止、处理各种侵占、破坏航道和航道设施的行为。</t>
  </si>
  <si>
    <t>未经同意，擅自设置专用航标、助航标志，或设置的专用航标、助航标志不符合国家标准的处罚</t>
  </si>
  <si>
    <t>《中华人民共和国航道管理条例实施细则》第三十八条第二项　对有违反《条例》和本《细则》规定行为的单位或者个人，县以上交通运输主管部门或者其受委托的航道管理机构除责令其纠正违法行为，限期采取补救措施，排除障碍，赔偿损失外，按下列规定予以处罚：
（二）违反《条例》第二十一条，本《细则》第二十七条，未经交通运输主管部门同意，擅自设置专用航标，应当在主管部门规定的期限内补办手续，或者拆除标志，并处以1000元以上2000元以下罚款。
《中华人民共和国航道管理条例》第二十一条    沿海和通航河流上设置的助航标志必须符合国家规定的标准。
        在沿海和通航河流上设置专用标志必须经交通主管部门同意；设置渔标和军用标，必须报交通主管部门备案。
《中华人民共和国航道管理条例实施细则》第二十七条    沿海和通航河流上设置的助航标志，必须分别符合下列国家标准：。
（二）内河助航标志应当符合：
１．ＧＢ５８６３－８６《内河助航标志》；
２．ＧＢ５８６４－８６《内河助航标志的主要外形尺寸》。
非航标管理部门在沿海和通航河流上设置专用航标，必须经航标管理部门的同意，标志设置单位应当经常维护，使之保持良好技术状态。</t>
  </si>
  <si>
    <t>未按主管部门意见建设桥涵标志或者桥梁河段航标，以及其他必要的航标，增设航行安全设施的处罚</t>
  </si>
  <si>
    <t>《中华人民共和国航道管理条例实施细则》第三十八条第三项　对有违反《条例》和本《细则》规定行为的单位或者个人，县以上交通运输主管部门或者其受委托的航道管理机构除责令其纠正违法行为，限期采取补救措施，排除障碍，赔偿损失外，按下列规定予以处罚：
（三）违反《条例》第二十一条，本《细则》第二十九条规定，未按主管部门意见设置必要的航标，除责令其限期补设外，并处以500元以上2000元以下罚款。如因未设航标造成航行事故的，需承担法律责任。
《中华人民共和国航道管理条例》第二十一条    沿海和通航河流上设置的助航标志必须符合国家规定的标准。
        在沿海和通航河流上设置专用标志必须经交通主管部门同意；设置渔标和军用标，必须报交通主管部门备案。
《中华人民共和国航道管理条例实施细则》第二十九条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对设置和管理上述航标，建设或者管理单位确有困难的，可以委托航道主管部门代设代管，有关设备和管理费用由委托单位负责。</t>
  </si>
  <si>
    <t>向河道倾倒沙石泥土和废弃物的处罚</t>
  </si>
  <si>
    <t>《中华人民共和国航道管理条例实施细则》第三十八条第四项　对有违反《条例》和本《细则》规定行为的单位或者个人，县以上交通运输主管部门或者其受委托的航道管理机构除责令其纠正违法行为，限期采取补救措施，排除障碍，赔偿损失外，按下列规定予以处罚：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
《中华人民共和国航道管理条例》第二十二条    禁止向河道倾倒沙石泥土和废弃物。
        在通航河道内挖取沙石泥土、堆存材料，不得恶化通航条件。
《中华人民共和国航道管理条例实施细则》第三十条    除疏浚、整治航道所必须的排泥、抛石外，禁止向河道倾倒泥沙、石块和废弃物。
《贵州省水路交通管理条例》第四十五条  违反本条例第十七条、第十八条规定的，由航务管理机构责令限期清除；拒不清除的，由航务管理机构先行清除，所需费用由违法者承担，处清除费用2倍的罚款。
《贵州省水路交通管理条例》第十七条　建设单位在建设工程或者设施竣工时，应当负责清除对航道通航条件有影响的遗留物，达到国家规定的通航标准和技术要求，并经航务管理机构论证认可。
《贵州省水路交通管理条例》第十八条  非因航道建设维护、抢险救灾等情况，禁止向航道内倾倒泥土、砂石或者废弃物。</t>
  </si>
  <si>
    <t>擅自设置、撤除、移动专用航标或者改变专用航标的其他状况的处罚</t>
  </si>
  <si>
    <t>《中华人民共和国航标条例》第十九条　违反本条例第六条第二款的规定，擅自设置、撤除、移动专用航标或者改变专用航标的其他状况的，由航标管理机关责令限期拆除、重新设置、调整专用航标。
《中华人民共和国航标条例》第六条第二款    专业单位可以自行设置自用的专用航标。专用航标的设置、撤除、位置移动和其他状况改变，应当经航标管理机关同意。</t>
  </si>
  <si>
    <t>在航标附近设置灯光或者音响装置，构筑建筑物、构筑物或者种植植物影响航标正常工作效能的处罚</t>
  </si>
  <si>
    <t>《中华人民共和国航标条例》第二十条　有下列行为之一的，由航标管理机关责令限期改正或者采取相应的补救措施：
（一）违反本条例第十一条的规定，在航标附近设置灯光或者音响装置的；
（二）违反本条例第十三条的规定，构筑建筑物、构筑物或者种植植物的。
《中华人民共和国航标条例》第十一条　任何单位和个人不得在航标附近设置可能被误认为航标或者影响航标工作效能的灯光或者音响装置。
《中华人民共和国航标条例》第十三条    在视觉航标的通视方向或者无线电导航设施的发射方向，不得构筑影响航标正常工作效能的建筑物、构筑物，不得种植影响航标正常工作效能的植物。</t>
  </si>
  <si>
    <t>船舶触碰航标，未立即向航标管理机关报告的处罚</t>
  </si>
  <si>
    <t>《中华人民共和国航标条例》第二十一条　船舶违反本条例第十四条第二款的规定，触碰航标不报告的，航标管理机关可以根据情节处以2万元以下的罚款； 造成损失的，应当依法赔偿。
《中华人民共和国航标条例》第十四条第二款　船舶触碰航标，应当立即向航标管理机关报告。</t>
  </si>
  <si>
    <t>危害航标、破坏航标辅助设施、影响航标工作效能的处罚</t>
  </si>
  <si>
    <t>《中华人民共和国航标条例》第二十二条　违反本条例第十五条、第十六条、第十七条的规定，危害航标及其辅助设施或者影响航标工作效能的，由航标管理机关责令其限期改正，给予警告，可以并处2000元以下的罚款；造成损失的，应当依法赔偿。
《中华人民共和国航标条例》第十五条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《中华人民共和国航标条例》第十六条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《中华人民共和国航标条例》第十七条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t>
  </si>
  <si>
    <t>通航建筑物运行单位不按规定编制或擅自调整运行方案，不按运行方案或调度规则调度开放、运行，未及时开展养护等违规行为的处罚</t>
  </si>
  <si>
    <t>《通航建筑物运行管理办法》第三十七条  运行单位有下列行为之一的，由负责航道管理的部门责令限期改正；逾期未改正的，处1万元以上3万元以下的罚款：
　　（一）未按照本办法规定编制运行方案的；
　　（二）未经负责航道管理的部门同意，对运行方案中的运行条件、开放时间、调度规则、养护停航安排等内容进行调整的；
　　（三）未按照运行方案开放通航建筑物的；
　　（四）未按照调度规则进行船舶调度或者无正当理由调整船舶过闸次序的；
　　（五）未及时开展养护，造成通航建筑物停止运行或者不能正常运行的；
　　（六）养护停航时间超出养护停航安排规定时限且未重新报批的。
《贵州省通航设施管理办法》第三十一条    违反本办法第十五条第二、三项规定的，由交通运输主管部门或者航道管理机构责令限期履行；逾期不履行，经催告仍不履行，交通运输主管部门或者航道管理机构可以代履行，相关费用由通航设施建设单位或者运营机构承担，并处2000元以上1万元以下的罚款。
        违反本办法第十五条第一、四、五项和第十七条、第二十五条至第二十七条、第二十九条、第三十条规定的，由交通运输主管部门或者航道管理机构责令限期改正；逾期不改正的，处2000元以上1万元以下的罚款。
《贵州省通航设施管理办法》第十五条    通航设施的运营管理由建设单位负责，其所成立的通航设施运营机构或者委托的其他机构（以下统称通航设施运营机构）具体负责通航设施运行、维修、保养等运营管理工作，并履行以下职责：
（二）保证通航设施上下口门区之间区域的设标定界、航道养护、助航标志、安全标志达到国家规定的等级标准；
（三）及时开展闸室（承船厢）、引航道、口门区等区域清淤及水上水下碍航物的清理；
《贵州省通航设施管理办法》第二十九条    通航设施运营机构应当编制通航设施维修、保养计划，报有管辖权的航道管理机构监督实施。
        通航设施保养期间不停航。
《贵州省通航设施管理办法》第三十条    通航设施的维修包括岁修、大修和抢修。
通航设施的岁修、大修应当安排在运输淡季或者枯水期进行。同一通航河流上的通航设施尽可能在同一时段进行岁修和大修。
        通航设施停航维修，船闸岁修时间不超过8日，大修时间不超过20日；升船机岁修时间不超过10日，大修时间不超过30日。确需超出上述规定时间的，通航设施运营机构应当提出维修方案，由有管辖权的航道管理机构组织论证后，报省航道管理机构协调确定。
        通航设施停航岁修、大修，应当提前30日由有管辖权的航道管理机构发布停航公告。 
        通航设施需停航抢修的，应当由有管辖权的航道管理机构及时发布停航公告。</t>
  </si>
  <si>
    <t>强行闯闸、碰撞闸门，装卸货物、上下人员，排放污油、污水、倾倒废弃物，从事烧焊等明火作业，载运危险货物的船舶进行洗（清）舱作业的处罚</t>
  </si>
  <si>
    <t>《通航建筑物运行管理办法》第三十八条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
（二）不服从调度指挥，抢档超越的；
（三）从事上下旅客、装卸货物、水上加油、船舶维修、捕鱼等活动的；
（四）从事烧焊等明火作业的；
（五）载运危险货物的船舶进行洗（清）舱作业的。
《通航建筑物运行管理办法》第二十一条    有下列情形之一的，运行单位应当禁止船舶过闸：
（一）船体受损、设备故障等影响通航建筑物运行安全的；
（二）最大平面尺度、吃水、水面以上高度等不符合通航建筑物运行限定标准的；
（三）交通运输部规定的禁止船舶过闸的其他情形。
《贵州省通航设施管理办法》第三十二条    违反本办法第十八条至第二十一条规定的，由交通运输主管部门或者航道管理机构责令改正，对单位处2000元以上1万元以下的罚款，对个人处1000元以下的罚款。
《贵州省通航设施管理办法》第十八条    船舶过闸应当符合过闸规定，服从指挥，遵循安全第一、先到先过、重点优先、兼顾效率的原则，严禁抢进抢出。
        对客班船、紧急军事运输船、防汛抢险船、救护救灾船、鲜活货船以及重点急运物资船，优先安排过闸。
        船闸（承船厢）每满一闸通行1次，但船舶等候过闸时间超过3小时的，未满一闸也应当放行，等候过闸时间以第一艘船舶的等候时间起算。
        船舶过闸应当如实申报信息，禁止谎报、瞒报。
《贵州省通航设施管理办法》第二十一条    船舶过闸时，禁止下列行为：
（一）强行闯闸；
（二）碰撞闸门；
（三）装卸货物、排放污油污水、倾倒废弃物；
（四）上下人员、生火、燃放鞭炮、敲凿、电焊氧割或者进行其他可能引起火花的作业；
（五）驶出通航设施管理区域；
（六）国家和省规定的其他可能影响通航设备、设施和水库大坝安全的行为。</t>
  </si>
  <si>
    <t>过闸船舶未按照规定向运行单位如实提供过闸信息的处罚</t>
  </si>
  <si>
    <t>《通航建筑物运行管理办法》第三十九条    过闸船舶未按照规定向运行单位如实提供过闸信息的，由负责航道管理的部门责令改正，处1000元以上1万元以下的罚款。</t>
  </si>
  <si>
    <t>在通航水域上进行施工作业，可能影响通航或者暂时中断通航未设置航标等设施并负责维护管理处罚</t>
  </si>
  <si>
    <t>《贵州省水路交通管理条例》第四十四条  违反本条例第十六条规定的，由航务管理机构责令限期改正，处500元以上2000元以下罚款；给他人造成损失的，依法予以赔偿。
《贵州省水路交通管理条例》第十六条  在通航水域上进行施工作业，可能影响通航或者暂时中断通航的，建设单位应当设置航标等设施，并负责维护管理。</t>
  </si>
  <si>
    <t>运营单位不按规定运行、维修、保养通航建筑物及设施的处罚</t>
  </si>
  <si>
    <t>《贵州省通航设施管理办法》第三十一条    违反本办法第十五条第二、三项规定的，由交通运输主管部门或者航道管理机构责令限期履行；逾期不履行，经催告仍不履行，交通运输主管部门或者航道管理机构可以代履行，相关费用由通航设施建设单位或者运营机构承担，并处2000元以上1万元以下的罚款。
《贵州省通航设施管理办法》第十五条    通航设施的运营管理由建设单位负责，其所成立的通航设施运营机构或者委托的其他机构（以下统称通航设施运营机构）具体负责通航设施运行、维修、保养等运营管理工作，并履行以下职责：
（二）保证通航设施上下口门区之间区域的设标定界、航道养护、助航标志、安全标志达到国家规定的等级标准；
（三）及时开展闸室（承船厢）、引航道、口门区等区域清淤及水上水下碍航物的清理；</t>
  </si>
  <si>
    <t>达不到通航设施运行条件，可能危及通航或设施安全暂停运行未及时通报的处罚</t>
  </si>
  <si>
    <t>《贵州省通航设施管理办法》第三十一条第二款    违反本办法第十五条第一、四、五项和第十七条、第二十五条至第二十七条、第二十九条、第三十条规定的，由交通运输主管部门或者航道管理机构责令限期改正；逾期不改正的，处2000元以上1万元以下的罚款。   
《贵州省通航设施管理办法》第二十五条    有下列情形的，通航设施运营机构应当暂停运行，并及时通报有管辖权的航道、海事管理机构：
（一） 因防汛、泄洪、抗旱需要达不到通航设施运行条件的；
（二）遇七级以上大风、特大暴雨、能见度在30米以内大雾、大雪等恶劣天气的；
（三） 发生泥石流、山体滑坡等危及通航安全地质灾害的；
（四） 收到强烈地震预报，可能危及通航设施安全的；
（五） 通航设施发生或者可能发生危及通航安全状况的；
（六） 发生法律、法规、规章规定的其他特殊情况需要停航的。</t>
  </si>
  <si>
    <t>未制定、未报送通航设施应急预案或未组织实施应急预案的处罚</t>
  </si>
  <si>
    <t>《贵州省通航设施管理办法》第三十一条第二款    违反本办法第十五条第一、四、五项和第十七条、第二十五条至第二十七条、第二十九条、第三十条规定的，由交通运输主管部门或者航道管理机构责令限期改正；逾期不改正的，处2000元以上1万元以下的罚款。   
《贵州省通航设施管理办法》第二十六条    通航设施运营机构应当结合电站大坝运行安全、电网运行安全和通航设施运行安全相关要求，制定通航设施应急预案，并保障组织实施。应急预案应当报送航道、海事管理机构和县级以上人民政府应急管理机构。</t>
  </si>
  <si>
    <t>发生安全事故未报告、未采取有效措施积极组织拯救的处罚</t>
  </si>
  <si>
    <t>《贵州省通航设施管理办法》第三十一条第二款    违反本办法第十五条第一、四、五项和第十七条、第二十五条至第二十七条、第二十九条、第三十条规定的，由交通运输主管部门或者航道管理机构责令限期改正；逾期不改正的，处2000元以上1万元以下的罚款。   
《贵州省通航设施管理办法》第二十七条    船舶在上下口门区域之间发生安全事故的，通航设施运营机构应当采取有效措施，积极组织抢救，并及时报告航道、海事管理机构及县级以上人民政府安全生产监督管理部门。</t>
  </si>
  <si>
    <t>未编制通航设施维修、保养计划的处罚</t>
  </si>
  <si>
    <t>《贵州省通航设施管理办法》第三十一条第二款    违反本办法第十五条第一、四、五项和第十七条、第二十五条至第二十七条、第二十九条、第三十条规定的，由交通运输主管部门或者航道管理机构责令限期改正；逾期不改正的，处2000元以上1万元以下的罚款。   
《贵州省通航设施管理办法》第二十九条    通航设施运营机构应当编制通航设施维修、保养计划，报有管辖权的航道管理机构监督实施。
        通航设施保养期间不停航。
《贵州省通航设施管理办法》第三十条    通航设施的维修包括岁修、大修和抢修。
通航设施的岁修、大修应当安排在运输淡季或者枯水期进行。同一通航河流上的通航设施尽可能在同一时段进行岁修和大修。
        通航设施停航维修，船闸岁修时间不超过8日，大修时间不超过20日；升船机岁修时间不超过10日，大修时间不超过30日。确需超出上述规定时间的，通航设施运营机构应当提出维修方案，由有管辖权的航道管理机构组织论证后，报省航道管理机构协调确定。
        通航设施停航岁修、大修，应当提前30日由有管辖权的航道管理机构发布停航公告。 
        通航设施需停航抢修的，应当由有管辖权的航道管理机构及时发布停航公告。</t>
  </si>
  <si>
    <t>不服从指挥，不按规范和规定秩序过闸，抢进抢出、不如实申报信息的处罚</t>
  </si>
  <si>
    <t>《贵州省通航设施管理办法》第三十二条    违反本办法第十八条至第二十一条规定的，由交通运输主管部门或者航道管理机构责令改正，对单位处2000元以上1万元以下的罚款，对个人处1000元以下的罚款。
《贵州省通航设施管理办法》第十八条    船舶过闸应当符合过闸规定，服从指挥，遵循安全第一、先到先过、重点优先、兼顾效率的原则，严禁抢进抢出。
对客班船、紧急军事运输船、防汛抢险船、救护救灾船、鲜活货船以及重点急运物资船，优先安排过闸。
        船闸（承船厢）每满一闸通行1次，但船舶等候过闸时间超过3小时的，未满一闸也应当放行，等候过闸时间以第一艘船舶的等候时间起算。
        船舶过闸应当如实申报信息，禁止谎报、瞒报。</t>
  </si>
  <si>
    <t>运载危险化学品和易燃易爆品的船舶，未办理相关准运手续和安全检查手续的处罚</t>
  </si>
  <si>
    <t>《贵州省通航设施管理办法》第三十二条    违反本办法第十八条至第二十一条规定的，由交通运输主管部门或者航道管理机构责令改正，对单位处2000元以上1万元以下的罚款，对个人处1000元以下的罚款。
《贵州省通航设施管理办法》第十九条    运载危险化学品和易燃易爆品的船舶，应当办理相关准运手续和安全检查手续，并安排单独过闸。</t>
  </si>
  <si>
    <t>通航设施处于非运行时段或者经公告的停航期间，等候过闸船舶未按规定停泊停靠的处罚</t>
  </si>
  <si>
    <t>《贵州省通航设施管理办法》第三十二条    违反本办法第十八条至第二十一条规定的，由交通运输主管部门或者航道管理机构责令改正，对单位处2000元以上1万元以下的罚款，对个人处1000元以下的罚款。
《贵州省通航设施管理办法》第二十条    通航设施处于非运行时段或者经公告的停航期间，等候过闸的船舶应当驶向安全区域停泊，有序停靠；未申报过闸船舶，不得停靠在待闸锚泊区。</t>
  </si>
  <si>
    <t>船舶强行闯闸、碰撞闸门，装卸货物、排放污油污水、倾倒废弃物、上下人员、生火或进行其他可能引起火花的作业等影响通航设备、设施安全的处罚</t>
  </si>
  <si>
    <t>《贵州省通航设施管理办法》第三十二条    违反本办法第十八条至第二十一条规定的，由交通运输主管部门或者航道管理机构责令改正，对单位处2000元以上1万元以下的罚款，对个人处1000元以下的罚款。
《贵州省通航设施管理办法》第二十一条    船舶过闸时，禁止下列行为：
（一）强行闯闸；
（二）碰撞闸门；
（三）装卸货物、排放污油污水、倾倒废弃物；
（四）上下人员、生火、燃放鞭炮、敲凿、电焊氧割或者进行其他可能引起火花的作业；
（五）驶出通航设施管理区域；
（六）国家和省规定的其他可能影响通航设备、设施和水库大坝安全的行为。</t>
  </si>
  <si>
    <t>隐瞒在境内或者境外的登记事实，造成双重国籍的处罚</t>
  </si>
  <si>
    <t>《船舶登记条例》第五十条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 元以下的罚款； 
（三）10001总吨以上的船舶，处以50000元以上、200000元以下的罚款。</t>
  </si>
  <si>
    <t>弄虚作假、隐瞒登记事实及其他违反船舶登记、变更或注销登记有关规定的处罚</t>
  </si>
  <si>
    <t>《船舶登记条例》第五十一条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
《船舶登记条例》第五十条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 元以下的罚款； 
（三）10001总吨以上的船舶，处以50000元以上、200000元以下的罚款。</t>
  </si>
  <si>
    <t>不按照规定办理变更或者注销登记的，或者使用过期的船舶国籍证书或者临时船舶国籍证书的处罚</t>
  </si>
  <si>
    <t>《船舶登记条例》第五十二条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
《船舶登记条例》第五十条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 元以下的罚款； 
（三）10001总吨以上的船舶，处以50000元以上、200000元以下的罚款。</t>
  </si>
  <si>
    <t>擅自使用他人业经登记的船舶烟囱标志、公司旗的处罚</t>
  </si>
  <si>
    <t>《船舶登记条例》第五十三条    违反本条例规定，擅自使用他人业经登记的船舶烟囱标志、公司旗的，由船籍港船舶登记机关责令其改正；拒不改正的，可以根据船舶吨位处以本条例第五十条规定的罚款数额的10 ％；情节严重的，并可以吊销其船舶国籍证书或者临时船舶国籍证书。
《船舶登记条例》第五十条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 元以下的罚款； 
（三）10001总吨以上的船舶，处以50000元以上、200000元以下的罚款。</t>
  </si>
  <si>
    <t>以欺骗或者其他不正当手段取得船舶识别号的处罚</t>
  </si>
  <si>
    <t>《船舶识别号管理规定》第十三条　申请人以欺骗或者其他不正当手段取得船舶识别号的，海事管理机构应当报中国海事局撤销其船舶识别号，并处5000元以上3万元以下的罚款。</t>
  </si>
  <si>
    <t>未按规定取得船舶识别号或者未将船舶识别号在船体上永久标记或者粘贴的处罚</t>
  </si>
  <si>
    <t>《船舶识别号管理规定》第十四条　未按本规定取得船舶识别号或者未将船舶识别号在船体上永久标记或者粘贴的，由海事管理机构责令改正，并可处3000元以上3万元以下的罚款。</t>
  </si>
  <si>
    <t>移动平台、浮船坞、大型船舶、水上设施拖带航行，未经船舶检验机构进行拖航检验的处罚</t>
  </si>
  <si>
    <t>《船舶检验管理规定》第五十条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
《船舶检验管理规定》第十六条    中华人民共和国管辖水域内对移动式平台、浮船坞和其他大型船舶、水上设施进行拖带航行，起拖前应当申请拖航检验。</t>
  </si>
  <si>
    <t>试航船舶未经试航检验并持有试航证书的处罚</t>
  </si>
  <si>
    <r>
      <rPr>
        <sz val="12"/>
        <color theme="1"/>
        <rFont val="仿宋_GB2312"/>
        <charset val="134"/>
      </rPr>
      <t>《船舶检验管理规定》第五十一条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
《船舶检验管理规定》第十七条    船舶试航前，船舶所有人或者经营人应当向国内船舶检验机构申请试航检验，并取得试航检验证书。</t>
    </r>
    <r>
      <rPr>
        <sz val="12"/>
        <color indexed="8"/>
        <rFont val="Arial"/>
        <charset val="0"/>
      </rPr>
      <t> </t>
    </r>
    <r>
      <rPr>
        <sz val="12"/>
        <color indexed="8"/>
        <rFont val="仿宋_GB2312"/>
        <charset val="134"/>
      </rPr>
      <t xml:space="preserve">
　　国内船舶检验机构在签发试航检验证书前，应当按照相关技术检验要求进行检验，并确认船舶试航状态符合实施船舶图纸审查、建造检验的船舶检验机构批准的船舶配载及稳性状态。</t>
    </r>
  </si>
  <si>
    <t>从事钻探、开发作业的外国籍钻井船、移动式平台的所有人或者经营人未按规定申请作业前检验或者作业期间检验的处罚</t>
  </si>
  <si>
    <r>
      <rPr>
        <sz val="12"/>
        <color theme="1"/>
        <rFont val="仿宋_GB2312"/>
        <charset val="134"/>
      </rPr>
      <t>《船舶检验管理规定》第五十二条    违反本规定第十八条规定，在中华人民共和国沿海水域从事钻探、开发作业的外国籍钻井船、移动式平台的所有人或者经营人未按规定申请作业前检验或者作业期间检验，由海事管理机构责令其停止作业，并处以5000元以上3万元以下罚款。
《船舶检验管理规定》第十八条    在中华人民共和国管辖水域内从事钻探、开发作业的外国籍钻井船、移动式平台的所有人或者经营人，应当向交通运输部海事局授权的船舶检验机构申请下列检验：</t>
    </r>
    <r>
      <rPr>
        <sz val="12"/>
        <color indexed="8"/>
        <rFont val="Arial"/>
        <charset val="0"/>
      </rPr>
      <t> </t>
    </r>
    <r>
      <rPr>
        <sz val="12"/>
        <color indexed="8"/>
        <rFont val="仿宋_GB2312"/>
        <charset val="134"/>
      </rPr>
      <t xml:space="preserve">
（一）作业前检验；</t>
    </r>
    <r>
      <rPr>
        <sz val="12"/>
        <color indexed="8"/>
        <rFont val="Arial"/>
        <charset val="0"/>
      </rPr>
      <t> </t>
    </r>
    <r>
      <rPr>
        <sz val="12"/>
        <color indexed="8"/>
        <rFont val="仿宋_GB2312"/>
        <charset val="134"/>
      </rPr>
      <t xml:space="preserve">
（二）作业期间的定期检验。</t>
    </r>
  </si>
  <si>
    <t>船舶、水上设施报废的，其所有人或者经营人应当报告国内船舶检验机构的处罚</t>
  </si>
  <si>
    <t>《船舶检验管理规定》第五十三条  违反本规定第三十九条，报废船舶的所有人或者经营人未向船舶检验机构报告，由海事管理机构对其所有人或者经营人处以5000元以上3万元以下罚款。
《船舶检验管理规定》第三十九条    中国籍船舶、水上设施报废的，其所有人或者经营人应当报告国内船舶检验机构，国内船舶检验机构应当注销检验证书。</t>
  </si>
  <si>
    <t>船舶检验机构不按照规定开展船舶检验工作的处罚</t>
  </si>
  <si>
    <t>《船舶检验管理规定》第五十五条  船舶检验机构有下列情形之一的，所签发的相应检验证书无效，由交通运输部海事局给予警告，责令限期整改，整改期间不得开展相关检验业务，并向社会公告：  
（一）超越认可的业务范围开展检验业务；  
（二）违反规定开展检验；  
（三）使用不符合规定的船舶检验人员独立从事检验活动；  
（四）违反检验规程受理检验；  
（五）船舶、水上设施的建造或者重大改建开工前，未对开工条件进行检查或者在检查不合格的情况下开展检验；  
（六）对未按照规定取得新增运力审批的建造船舶开展检验；  
（七）未对向其提供服务的检修检测机构的安全质量、技术条件进行有效管控；  
（八）在按规定取得船舶识别号前，签发法定检验证书；  
（九）出现重大检验质量问题。</t>
  </si>
  <si>
    <t>船舶检验机构未对检验人员进行培训，未建立档案制度，未按规定报告有关事项的处罚</t>
  </si>
  <si>
    <t>《船舶检验管理规定》第五十六条  船舶检验机构有下列情形之一的，交通运输部海事局责令改正，并给予警告：  
（一）国内船舶检验机构未对检验人员进行培训；  
（二）外国验船公司未对外国籍检验人员按照公约要求进行培训；  
（三）未按规定向交通运输部海事局报告有关事项；  
（四）未建立档案管理制度。</t>
  </si>
  <si>
    <t>船舶检验人员不按照有关规定开展检验工作，不配合事故调查或者在调查过程中提供虚假证明的处罚</t>
  </si>
  <si>
    <t>《船舶检验管理规定》第五十七条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（七）不配合事故调查或者在调查过程中提供虚假证明。</t>
  </si>
  <si>
    <t>在港口建设的危险货物作业场所、实施卫生除害处理的专用场所与人口密集区或者港口客运设施的距离不符合国务院有关部门的规定的处罚</t>
  </si>
  <si>
    <t>《中华人民共和国港口法》第四十七条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</si>
  <si>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码头或者港口装卸设施、客运设施未经验收合格，擅自投入使用的处罚</t>
  </si>
  <si>
    <t>《中华人民共和国港口法》第四十八条　码头或者港口装卸设施、客运设施未经验收合格，擅自投入使用的，由港口行政管理部门责令停止使用，限期改正，可以处五万元以下罚款。</t>
  </si>
  <si>
    <t>未依法取得经营许可证，从事港口经营、经营港口理货业务，港口理货业务经营人兼营货物装卸经营业务、仓储经营业务的处罚</t>
  </si>
  <si>
    <t>《中华人民共和国港口法》第四十九条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《港口经营管理规定》第四十一条　有下列行为之一的，由港口行政管理部门责令停止违法经营，没收违法所得；违法所得10万元以上的，并处违法所得2倍以上5倍以下罚款；违法所得不足10万元的，处5万元以上20万元以下罚款：
　　（一）未依法取得港口经营许可证，从事港口经营的；
　　（二）港口理货业务经营人兼营货物装卸经营业务、仓储经营业务的。</t>
  </si>
  <si>
    <t>不优先安排抢险物资、救灾物资、国防建设急需物资的作业的处罚</t>
  </si>
  <si>
    <t>《中华人民共和国港口法》第五十条　港口经营人不优先安排抢险物资、救灾物资、国防建设急需物资的作业的，由港口行政管理部门责令改正；造成严重后果的，吊销港口经营许可证。
《港口经营管理规定》第四十三条　港口经营人不优先安排抢险物资、救灾物资、国防建设急需物资的作业的，由港口行政管理部门责令改正；造成严重后果的，吊销《港口经营许可证》，并以适当方式向社会公布。</t>
  </si>
  <si>
    <t>港口经营人违反安全生产规定的处罚</t>
  </si>
  <si>
    <t>《中华人民共和国港口法》第五十二条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《港口经营管理规定》第四十四条　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
《港口经营管理规定》第二十一条　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港口经营人应当按照国家有关规定落实港口大型机械防阵风防台风措施。</t>
  </si>
  <si>
    <t>未依法向港口行政管理部门报告并经其同意，在港口内进行危险货物的装卸、过驳作业的处罚</t>
  </si>
  <si>
    <t>《中华人民共和国港口法》第五十三条　　第五十四条　未依法向港口行政管理部门报告并经其同意，在港口内进行危险货物的装卸、过驳作业的，由港口行政管理部门责令停止作业，处五千元以上五万元以下罚款。</t>
  </si>
  <si>
    <t>未经依法批准在港口进行可能危及港口安全的采掘、爆破等活动的，向港口水域倾倒泥土、砂石的处罚</t>
  </si>
  <si>
    <t xml:space="preserve">《中华人民共和国港口法》第五十六条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t>
  </si>
  <si>
    <t>港口经营人在取得经营许可不符合规定条件的处罚</t>
  </si>
  <si>
    <t>《港口经营管理规定》第四十二条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
《港口经营管理规定》第七条    从事港口经营（港口拖轮经营除外），应当具备下列条件：
（一）有固定的经营场所；
（二）有与经营范围、规模相适应的港口设施、设备，其中：
1.码头、客运站、库场、储罐、污水处理设施等固定设施应当符合港口总体规划和法律、法规及有关技术标准的要求；
2.为旅客提供上、下船服务的，应当具备至少能遮蔽风、雨、雪的候船和上、下船设施，并按相关规定配备无障碍设施；
3.为船舶提供码头、过驳锚地、浮筒等设施的，应当有相应的船舶污染物、
废弃物接收能力和相应污染应急处理能力，包括必要的设施、设备和器材；
（三）有与经营规模、范围相适应的专业技术人员、管理人员；
（四）有健全的经营管理制度和安全管理制度以及生产安全事故应急预案，应急预案经专家审查通过；依法设置安全生产管理机构或者配备专职安全管理人员。
《港口经营管理规定》第八条    从事港口拖轮经营，应当具备下列条件：
（一）在申请经营的港口所在地注册并具备企业法人资格；
（二）有满足拖轮停靠的自有泊位或者租用泊位；
（三）在沿海港口从事拖轮经营的，应当至少自有并经营2艘沿海拖轮；在内河港口从事拖轮经营的，应当至少自有并经营1艘内河拖轮；
（四）海务、机务管理人员数量满足附件的要求，海务、机务管理人员具有不低于大副、大管轮的从业资历且在申请经营的港口从事拖轮服务满1年以上；
（五）有健全的经营管理制度和符合有关规定的安全与防污染管理制度。</t>
  </si>
  <si>
    <t>港口理货业务经营人以及从事船舶港口服务、港口设施设备和机械租赁维修的经营人未按规定进行备案的处罚</t>
  </si>
  <si>
    <t>《港口经营管理规定》第四十二条第二款   从事船舶港口服务、港口设施设备和机械租赁维修的经营人未按规定进行备案的，由港口行政管理部门责令改正，并处1万元以上3万元以下罚款。</t>
  </si>
  <si>
    <t>未经批准擅自设置引航机构的处罚</t>
  </si>
  <si>
    <t>《船舶引航管理规定》第四十三条　违反本规定第十一条规定，未经批准擅自设置引航机构的，由市级地方人民政府港口主管部门或者长江航务管理部门责令其纠正违法行为，并对擅自设置的引航机构处以三万元以下的罚款。
《船舶引航管理规定》第十一条　引航机构的设置方案和引航具体范围，由市级地方人民政府港口主管部门根据引航业务发展需要商海事管理机构提出申请，经省级地方人民政府港口主管部门（直辖市除外）审核后，报交通部批准。</t>
  </si>
  <si>
    <t>引航机构不选派适任的引航员，无故拒绝或者拖延引航、不指定责任引航员处罚</t>
  </si>
  <si>
    <t>《船舶引航管理规定》第四十四条　违反本规定第二十六条、第二十七条、第三十条规定，引航机构不选派适任的引航员或者拒绝或者拖延引航、不指定责任引航员的，由市级地方人民政府港口主管部门、长江航务管理部门责令引航机构纠正其违法行为，并对引航机构处以一万元以下的罚款。
《船舶引航管理规定》第二十六条　引航机构在接到船舶引航申请后，应当及时安排持有有效证书的引航员，并将引航方案通知申请人。
《船舶引航管理规定》第二十七条　引航机构应当满足船舶提出的正当引航要求，及时为船舶提供引航服务，不得无故拒绝或者拖延。
        对特殊引航作业船舶的引航，引航机构应当制定引航方案，报市级地方人民政府港口主管部门和海事管理机构批准后实施。
《船舶引航管理规定》第三十条　在一次连续的引航中，同时有两名或两名以上的引航员在船时，引航机构必须指定其中一人为本次引航的责任引航员。</t>
  </si>
  <si>
    <t>港口企业不按规定配合和保障被引船舶靠离泊、不按规定向引航机构提供相关资料的处罚</t>
  </si>
  <si>
    <t>《船舶引航管理规定》第四十五条　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一万元以下的罚款。
《船舶引航管理规定》第四十条　港口企业对被引船舶靠、离泊，应当做好下列工作：
（一）泊位的靠泊等级必须符合被靠船舶相应等级，泊位防护设施完好；
（二）确保泊位有足够的水深，水下无障碍物；
（三）泊位有效长度应当至少为被引船舶总长的１２０％；被引船舶总长度小于１００米的，泊位长度应大于被引船舶总长的２０米；
（四）被引船舶靠离泊半小时前，应当按照引航员的要求将有碍船舶靠离泊的装卸机械、货物和其他设施移至安全处所并清理就绪；
（五）指泊员在被引船舶靠离泊半小时前应当到达现场，与引航员保持密切联系，并按规定正确显示泊位信号，备妥碰垫物；
（六）被引船舶夜间靠、离泊，码头应当具备足够的照明；
（七）泊位靠泊条件临时发生变化，必须立即告知引航员。
《船舶引航管理规定》第四十一条　新建码头使用前，码头所属单位应当及时向引航机构提供泊位吨级、系泊能力、泊位水深、主航道水深图等与船舶安全靠、离有关的资料。
        对已投入使用的码头应当按引航机构的要求提供泊位水深、主航道及专用航道水深图等有关资料。</t>
  </si>
  <si>
    <t>未经安全条件审查，新建、改建、扩建危险货物港口建设项目的处罚</t>
  </si>
  <si>
    <t>《港口危险货物安全管理规定》第六十九条　未经安全条件审查，新建、改建、扩建危险货物港口建设项目的，由所在地港口行政管理部门责令停止建设，限期改正；逾期未改正的，处五十万元以上一百万元以下的罚款。</t>
  </si>
  <si>
    <t>危险货物港口建设项目安全有关违法行为的处罚</t>
  </si>
  <si>
    <t>《港口危险货物安全管理规定》第七十条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t>
  </si>
  <si>
    <t>未依法取得相应的港口经营许可证，或者超越许可范围从事危险货物港口经营的处罚</t>
  </si>
  <si>
    <t>《港口危险货物安全管理规定》第七十一条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</si>
  <si>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危险货物港口经营人未依法提取和使用安全生产经费导致不具备安全生产条件的处罚</t>
  </si>
  <si>
    <t>《港口危险货物安全管理规定》第七十二条　危险货物港口经营人未依法提取和使用安全生产经费导致不具备安全生产条件的，由所在地港口行政管理部门责令限期改正；逾期未改正的，责令停产停业整顿。</t>
  </si>
  <si>
    <t>危险货物港口经营人未按规定设置安全生产管理机构、人员，未依法进行并如实记录安全生活教育、培训，未将事故隐患排查治理情况如实记录或者未向从业人员通报，未按照规定制定危险货物事故应急救援预案或者未定期组织演练的处罚</t>
  </si>
  <si>
    <t>《港口危险货物安全管理规定》第七十三条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t>
  </si>
  <si>
    <t>危险货物港口作业未建立专门安全管理制度、未采取可靠的安全措施，对重大危险源未登记建档或者未进行评估、监控，未制定应急预案和建立事故隐患排查治理制度的处罚</t>
  </si>
  <si>
    <t>《港口危险货物安全管理规定》第七十四条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t>
  </si>
  <si>
    <t>未在生产作业场所和安全设施、设备上设置明显的安全警示标志，未按标准和有关规定安装、使用、维护、保养和定期检测安全设施、设备的处罚</t>
  </si>
  <si>
    <t>《港口危险货物安全管理规定》第七十五条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t>
  </si>
  <si>
    <t>未对危险货物管道设置标志或定期检查、检测，未设专人管理专用库场、储罐或对构成重大危险源的危险货物未实行双人收发、双人保管，未建立危险货物出入库核查、登记制度，装卸、储存没有安全技术说明书、外包装没有相应标志包装的危险货物，未设置通信、报警装置的处罚</t>
  </si>
  <si>
    <t>《港口危险货物安全管理规定》第七十六条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</si>
  <si>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未在取得从业资格的装卸管理人员现场指挥或者监控下进行作业，未定期进行安全评价，未将危险货物储存在专用库场、储罐内，或者未将构成重大危险源的危险货物单独存放，危险货物的储存方式、方法或者储存数量不符合有关标准和规定，危险货物专用库场、储罐不符合国家、行业标准的处罚</t>
  </si>
  <si>
    <t>《港口危险货物安全管理规定》第七十七条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t>
  </si>
  <si>
    <t>未将安全评价报告以及落实情况报港口行政管理部门备案，未将剧毒化学品以及储存数量构成重大危险源的其他危险货物的储存数量、储存地点以及管理人员等情况报港口行政管理部门备案的处罚</t>
  </si>
  <si>
    <t>《港口危险货物安全管理规定》第七十八条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t>
  </si>
  <si>
    <t>两个以上危险货物港口经营人在同一港口作业区内从事可能危及对方生产安全的危险货物港口作业，未签订安全生产管理协议或者未指定专职安全管理人员进行安全检查和协调的处罚</t>
  </si>
  <si>
    <t>《港口危险货物安全管理规定》第七十九条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</si>
  <si>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危险货物港口经营人未采取措施消除事故隐患的处罚</t>
  </si>
  <si>
    <t>《港口危险货物安全管理规定》第八十条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t>
  </si>
  <si>
    <t>装卸国家禁止通过该港口水域水路运输的危险货物，
未如实记录危险货物作业基础数据，发现危险货物的包装和安全标志不符合相关规定仍进行作业，未具备其作业使用的危险货物输送管道分布图、安全技术档案，未将重大事故隐患的排查和处理情况、应急预案及时向所在地港口行政管理部门备案，未按照规定实施安全生产风险预防控制的处罚</t>
  </si>
  <si>
    <t>《港口危险货物安全管理规定》第八十二条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t>
  </si>
  <si>
    <t>港口作业委托人未按规定向港口经营人提供所托运的危险货物有关资料的处罚</t>
  </si>
  <si>
    <r>
      <rPr>
        <sz val="12"/>
        <color theme="1"/>
        <rFont val="仿宋_GB2312"/>
        <charset val="134"/>
      </rPr>
      <t>《船舶载运危险货物安全监督管理规定》第四十六条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
《港口危险货物安全管理规定》第八十三条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《中华人民共和国内河海事行政处罚规定》第二十七条</t>
    </r>
    <r>
      <rPr>
        <sz val="12"/>
        <color rgb="FF000000"/>
        <rFont val="Times New Roman"/>
        <charset val="134"/>
      </rPr>
      <t> </t>
    </r>
    <r>
      <rPr>
        <sz val="12"/>
        <color rgb="FF000000"/>
        <rFont val="仿宋_GB2312"/>
        <charset val="134"/>
      </rPr>
      <t>违反《危险化学品安全管理条例》第六十四条的规定，通过船舶载运危险化学品，在托运的普通货物中夹带危险化学品，或者将危险化学品谎报或者匿报为普通货物托运的，依照《危险化学品安全管理条例》第八十七条的规定，由海事管理机构责令改正，对托运人处以10万元以上20万元以下的罚款，有违法所得的，没收违法所得；拒不改正的，责令停航整顿。
《危险化学品安全管理条例》第六十四条　托运人不得在托运的普通货物中夹带危险化学品，不得将危险化学品匿报或者谎报为普通货物托运。
　　任何单位和个人不得交寄危险化学品或者在邮件、快件内夹带危险化学品，不得将危险化学品匿报或者谎报为普通物品交寄。邮政企业、快递企业不得收寄危险化学品。
　　对涉嫌违反本条第一款、第二款规定的，交通运输主管部门、邮政管理部门可以依法开拆查验。
《危险化学品安全管理条例》第八十七条　有下列情形之一的，由交通部门责令改正，处10万元以上20万元以下的罚款，有违法所得的，没收违法所得；拒不改正的，责令停产停业整顿；构成犯罪的，依法追究刑事责任：</t>
    </r>
  </si>
  <si>
    <t>危险货物水路运输从业人员未经考核合格或取得相应从业资格上岗作业的处罚</t>
  </si>
  <si>
    <r>
      <rPr>
        <sz val="12"/>
        <color theme="1"/>
        <rFont val="仿宋_GB2312"/>
        <charset val="134"/>
      </rPr>
      <t>《危险货物水路运输从业人员考核和从业资格管理规定》第二十六条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《危险货物水路运输从业人员考核和从业资格管理规定》第二十七条　水路运输企业的装卸管理人员、申报员、检查员未取得从业资格上岗作业的，由所在地港口行政管理部门或者海事管理机构责令改正，处5万元以上10万元以下的罚款；拒不改正的，责令停产停业整顿。
《中华人民共和国内河海事行政处罚规定》第二十三条</t>
    </r>
    <r>
      <rPr>
        <sz val="12"/>
        <color rgb="FF000000"/>
        <rFont val="Times New Roman"/>
        <charset val="134"/>
      </rPr>
      <t> </t>
    </r>
    <r>
      <rPr>
        <sz val="12"/>
        <color rgb="FF000000"/>
        <rFont val="仿宋_GB2312"/>
        <charset val="134"/>
      </rPr>
      <t>违反《危险化学品安全管理条例》第四十四条的规定，有下列情形之一的，依照《危险化学品安全管理条例》第八十六条的规定，由海事管理机构责令改正，处以5万元以上10万元以下的罚款；拒不改正的，责令停航、停业整顿。 
 （一） 从事危险化学品运输的船员未取得相应的船员适任证书和培训合格证明； 
 （二） 危险化学品运输申报人员、集装箱装箱现场检查员未取得从业资格。
《危险化学品安全管理条例》第四十四条　危险化学品道路运输企业、水路运输企业的驾驶人员、船员、装卸管理人员、押运人员、申报人员、集装箱装箱现场检查员应当经交通部门考核合格，取得从业资格。具体办法由国务院交通部门制定。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《危险化学品安全管理条例》第八十六条　有下列情形之一的，由交通部门责令改正，处5万元以上10万元以下的罚款；拒不改正的，责令停产停业整顿；构成犯罪的，依法追究刑事责任：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《船舶载运危险货物安全监督管理规定》第四十二条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r>
  </si>
  <si>
    <t>聘用装卸管理人员的危险化学品港口经营人或者聘用申报员、检查员的水路运输企业未按规定报送信息的处罚</t>
  </si>
  <si>
    <t>《危险货物水路运输从业人员考核和从业资格管理规定》第二十八条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《危险货物水路运输从业人员考核和从业资格管理规定》第二十五条　水路运输企业应当将本单位的装卸管理人员、申报员、检查员的以下信息及时报送具有相应职责的管理部门，装卸管理人员信息报送港口所在地港口行政管理部门，申报员、检查员信息报送所在地海事管理机构： 
（一）被聘用从业人员的有效身份证明复印件； 
（二）被聘用从业人员的《资格证书》编号； 
（三）被聘用从业人员的从业区域； 
（四）解聘从业人员的姓名、有效身份证明证号和《资格证书》编号。</t>
  </si>
  <si>
    <t>危险货物水路运输从业人员将《资格证书》转借他人使用，涂改《资格证书》的处罚</t>
  </si>
  <si>
    <t>《危险货物水路运输从业人员考核和从业资格管理规定》第二十九条　装卸管理人员、申报员和检查员有下列行为之一的，分别由所在地港口行政管理部门或者海事管理机构按照职责分工责令改正，并处以5000元的罚款： 
（一）将《资格证书》转借他人使用的； 
（二）涂改《资格证书》的。</t>
  </si>
  <si>
    <t>未按规定取得有效《港口设施保安符合证书》，港口设施不符合规定的处罚</t>
  </si>
  <si>
    <t>《中华人民共和国港口设施保安规则》第七十九条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《中华人民共和国港口设施保安规则》第三十六条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t>
  </si>
  <si>
    <t>未依法进行环境影响评价擅自开工建设拆船厂，发生污染损害事故不报告，废油船未经洗舱、排污、清舱和测爆即行拆解，排放或者丢弃污染物造成严重污染的处罚</t>
  </si>
  <si>
    <r>
      <rPr>
        <sz val="12"/>
        <color theme="1"/>
        <rFont val="仿宋_GB2312"/>
        <charset val="134"/>
      </rPr>
      <t>《防止拆船污染环境管理条例》第十七条  违反本条例规定，有下列情形之一的，监督拆船污染的主管部门除责令其限期纠正外，还可以根据不同情节，处以一万元以上十万元以下的罚款：
（一）发生污染损害事故，不向监督拆船污染的主管部门报告也不采取消除或者控制污染措施的
（二）废油船未经洗舱、排污、清舱和测爆即行拆解的
（三）拆船厂未依法进行环境影响评价擅自开工建设的，依照《中华人民共和国环境保护法》的规定处罚
（四）任意排放或者丢弃污染物造成严重污染的。
        违反本条例规定，擅自在第五条第二款所指的区域设置拆船厂并进行拆船的，按照分级管理的原则，由县级以上人民政府责令限期关闭或者搬迁。
《防止拆船污染环境管理条例》第五条第二款    在饮用水源地、海水淡化取水点、盐场、重要的渔业水域、海水浴场、风景名胜区以及其他需要特殊保护的区域，不得设置拆船厂。
《中华人民共和国内河海事行政处罚规定》第三十八条</t>
    </r>
    <r>
      <rPr>
        <sz val="12"/>
        <color rgb="FF000000"/>
        <rFont val="Times New Roman"/>
        <charset val="134"/>
      </rPr>
      <t> </t>
    </r>
    <r>
      <rPr>
        <sz val="12"/>
        <color rgb="FF000000"/>
        <rFont val="仿宋_GB2312"/>
        <charset val="134"/>
      </rPr>
      <t>拆船单位违反《防止拆船污染环境管理条例》的规定，有下列情形之一的，依照《防止拆船污染环境管理条例》第十七条的规定，除责令限期纠正外，还可以根据不同情节，处以1万元以上10万元以下的罚款： 
 （一） 未持有经批准的环境影响报告书（表），擅自设置拆船厂进行拆船的； 
 （二） 发生污染损害事故，不向监督拆船污染的海事管理机构报告，也不采取消除或者控制污染措施的； 
 （三） 废油船未经洗舱、排污、清舱和测爆即进行拆解的； 
 （四） 任意排放或者丢弃污染物造成严重污染的。</t>
    </r>
  </si>
  <si>
    <t>未按规定要求配备和使用防污设施、设备和器材造成环境污染或发生污染损害事故不向监督拆船污染的主管部门报告，拆船单位关闭、搬迁后，原厂址的现场清理不合格的处罚</t>
  </si>
  <si>
    <r>
      <rPr>
        <sz val="12"/>
        <color theme="1"/>
        <rFont val="仿宋_GB2312"/>
        <charset val="134"/>
      </rPr>
      <t>《防止拆船污染环境管理条例》第十八条  违反本条例规定，有下列情形之一的，监督拆船污染的主管部门除责令其限期纠正外，还可以根据不同情节，给予警告或者处以一万元以下的罚款：
（二）未按规定要求配备和使用防污设施、设备和器材，造成环境污染的
（三）发生污染损害事故，虽采取消除或者控制污染措施，但不向监督拆船污染的主管部门报告的
（四）拆船单位关闭、搬迁后，原厂址的现场清理不合格的。
《中华人民共和国内河海事行政处罚规定》第三十九条</t>
    </r>
    <r>
      <rPr>
        <sz val="12"/>
        <color indexed="8"/>
        <rFont val="Times New Roman"/>
        <charset val="0"/>
      </rPr>
      <t> </t>
    </r>
    <r>
      <rPr>
        <sz val="12"/>
        <color indexed="8"/>
        <rFont val="仿宋_GB2312"/>
        <charset val="134"/>
      </rPr>
      <t>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（二） 未按照规定要求配备和使用防污设施、设备和器材，造成水域污染的； 
 （三） 发生污染事故，虽采取消除或者控制污染措施，但不向海事管理机构报告的； 
 （四） 拆船单位关闭、搬迁后，原厂址的现场清理不合格的。</t>
    </r>
  </si>
  <si>
    <t>未将报废船舶的船舶营运证或者国际船舶备案证明书交回原发证机关的处罚</t>
  </si>
  <si>
    <t>《老旧运输船舶管理规定》第三十五条   违反本规定第三十条的规定，未将报废船舶的船舶营运证或者国际船舶备案证明书交回原发证机关的，责令改正，可以处1000元以下的罚款。
《老旧运输船舶管理规定》第三十条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t>
  </si>
  <si>
    <t>违规从事养殖、种植活动，设置渔具或者水产养殖设施，倾倒砂石、泥土、垃圾以及其他废弃物等影响、危害港口、航道设施和通航安全的处罚</t>
  </si>
  <si>
    <t>《中华人民共和国航道法》第四十二条　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（二）在航道和航道保护范围内倾倒砂石、泥土、垃圾以及其他废弃物的；
（三）在通航建筑物及其引航道和船舶调度区内从事货物装卸、水上加油、船舶维修、捕鱼等，影响通航建筑物正常运行的；
（四）危害航道设施安全的；
（五）其他危害航道通航安全的行为。
《中华人民共和国港口法》第五十四条　在港口水域内从事养殖、种植活动的，由海事管理机构责令限期改正；逾期不改正的，强制拆除养殖、种植设施，拆除费用由违法行为人承担；可以处一万元以下罚款。
《贵州省水路交通管理条例》第五十条    违反本条例第四十条第一款规定的，由海事管理机构责令改正；逾期不改正的，强制清除，清除费用由所有人或者经营人承担，处1000元以上5000元以下罚款。
        违反本条例第四十条第二款规定的，由海事管理机构没收抬网、拦河捕捞网具，处500元以上2000元以下罚款。
《贵州省水路交通管理条例》第四十条　在通航水域内设置网箱或者其他水产养殖设施，不得侵占航道，不得影响锚地、停泊区、掉头区及港口、码头等区域的正常作业。
      禁止在航道内设置抬网和拦河捕捞网具。</t>
  </si>
  <si>
    <t>船舶、浮动设施未按规定配备船员，或掌握水上交通安全技能的船员擅自作业的处罚</t>
  </si>
  <si>
    <r>
      <rPr>
        <sz val="12"/>
        <color theme="1"/>
        <rFont val="仿宋_GB2312"/>
        <charset val="134"/>
      </rPr>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《中华人民共和国内河海事行政处罚规定》第十四条</t>
    </r>
    <r>
      <rPr>
        <sz val="12"/>
        <color rgb="FF000000"/>
        <rFont val="Times New Roman"/>
        <charset val="134"/>
      </rPr>
      <t> </t>
    </r>
    <r>
      <rPr>
        <sz val="12"/>
        <color rgb="FF000000"/>
        <rFont val="仿宋_GB2312"/>
        <charset val="134"/>
      </rPr>
      <t xml:space="preserve">船舶、浮动设施的所有人或者经营人违反《中华人民共和国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中华人民共和国内河交通安全管理条例》第六十五条的规定，责令限期改正，并处以1万元以上10万元以下罚款；逾期不改正的，责令停航或者停止作业。
</t>
    </r>
    <r>
      <rPr>
        <sz val="12"/>
        <color rgb="FF000000"/>
        <rFont val="Times New Roman"/>
        <charset val="134"/>
      </rPr>
      <t>  </t>
    </r>
    <r>
      <rPr>
        <sz val="12"/>
        <color rgb="FF000000"/>
        <rFont val="仿宋_GB2312"/>
        <charset val="134"/>
      </rPr>
      <t>本条前款所称船舶未按照国务院交通运输主管部门的规定配备船员擅自航行，包括下列情形： 
 （一） 船舶所配船员的数量低于船舶最低安全配员证书规定的定额要求； 
 （二） 船舶未持有有效的船舶最低安全配员证书。
《中华人民共和国内河交通安全管理条例》第六条　船舶具备下列条件，方可航行：
（三）配备符合国务院交通主管部门规定的船员；
《中华人民共和国内河交通安全管理条例》第七条　浮动设施具备下列条件，方可从事有关活动：
（三）配备符合国务院交通主管部门规定的掌握水上交通安全技能的船员。</t>
    </r>
  </si>
  <si>
    <t>未经考试合格并取得适任证书或者其他适任证件的人员擅自从事船舶航行或者操作的处罚</t>
  </si>
  <si>
    <r>
      <rPr>
        <sz val="12"/>
        <color theme="1"/>
        <rFont val="仿宋_GB2312"/>
        <charset val="134"/>
      </rPr>
      <t>《中华人民共和国内河交通安全管理条例》第六十六条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《中华人民共和国内河海事行政处罚规定》第十条</t>
    </r>
    <r>
      <rPr>
        <sz val="12"/>
        <color indexed="8"/>
        <rFont val="Times New Roman"/>
        <charset val="0"/>
      </rPr>
      <t> </t>
    </r>
    <r>
      <rPr>
        <sz val="12"/>
        <color indexed="8"/>
        <rFont val="仿宋_GB2312"/>
        <charset val="134"/>
      </rPr>
      <t>违反《中华人民共和国内河交通安全管理条例》第九条的规定，未经考试合格并取得适任证书或者其他适任证件的人员擅自从事船舶航行或者操作的，依照《中华人民共和国内河交通安全管理条例》第六十六条和《中华人民共和国船员条例》第六十条的规定，责令其立即离岗，对直接责任人员处以2000元以上2万元以下罚款，并对聘用单位处以3万元以上15万元以下罚款。 
《中华人民共和国内河交通安全管理条例》第九条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《中华人民共和国船员条例》第六十条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t>
    </r>
  </si>
  <si>
    <t>未取得船舶污染损害责任、沉船打捞责任保险文书或者财务担保证明的处罚</t>
  </si>
  <si>
    <t>《中华人民共和国内河交通安全管理条例》第六十七条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</si>
  <si>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内河航行船舶未悬挂国旗并标明船名、船籍港、载重线，未按规定报告有关情况擅自进出内河港口，不遵守通航规定，未申请引航和违规载客载货的处罚</t>
  </si>
  <si>
    <r>
      <rPr>
        <sz val="12"/>
        <color theme="1"/>
        <rFont val="仿宋_GB2312"/>
        <charset val="134"/>
      </rPr>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
《中华人民共和国内河海事行政处罚规定》第十六条</t>
    </r>
    <r>
      <rPr>
        <sz val="12"/>
        <color indexed="8"/>
        <rFont val="Times New Roman"/>
        <charset val="0"/>
      </rPr>
      <t> </t>
    </r>
    <r>
      <rPr>
        <sz val="12"/>
        <color indexed="8"/>
        <rFont val="仿宋_GB2312"/>
        <charset val="134"/>
      </rPr>
      <t>违反《中华人民共和国内河交通安全管理条例》第十四条、第十八条、第十九条、第二十条、第二十二条的规定，船舶在内河航行有下列行为之一的，依照《中华人民共和国内河交通安全管理条例》第六十八条的规定，责令改正，处以5000元以上5万元以下罚款；情节严重的，禁止船舶进出港口或者责令停航，并可以对责任船员给予扣留船员适任证书或者其他适任证件3个月至6个月的处罚：
《中华人民共和国内河交通安全管理条例》第十四条　船舶在内河航行，应当悬挂国旗，标明船名、船籍港、载重线。
        按照国家规定应当报废的船舶、浮动设施，不得航行或者作业。
 《中华人民共和国内河交通安全管理条例》第十八条　船舶进出内河港口，应当向海事管理机构报告船舶的航次计划、适航状态、船员配备和载货载客等情况。
 《中华人民共和国内河交通安全管理条例》第十九条　下列船舶在内河航行，应当向引航机构申请引航：
（一）外国籍船舶；
（二）1000总吨以上的海上机动船舶，但船长驾驶同一类型的海上机动船舶在同一内河通航水域航行与上一航次间隔2个月以内的除外；
（三）通航条件受限制的船舶；
（四）国务院交通主管部门规定应当申请引航的客船、载运危险货物的船舶。
 《中华人民共和国内河交通安全管理条例》第二十条　船舶进出港口和通过交通管制区、通航密集区或者航行条件受限制的区域，应当遵守海事管理机构发布的有关通航规定。
 《中华人民共和国内河交通安全管理条例》第二十二条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r>
  </si>
  <si>
    <t>在内河通航水域或者岸线上进行有关作业或者活动未经批准或者备案，或者未设置标志、显示信号的处罚</t>
  </si>
  <si>
    <r>
      <rPr>
        <sz val="12"/>
        <color theme="1"/>
        <rFont val="仿宋_GB2312"/>
        <charset val="134"/>
      </rPr>
      <t>《中华人民共和国内河交通安全管理条例》第七十条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《中华人民共和国内河海事行政处罚规定》第十九条</t>
    </r>
    <r>
      <rPr>
        <sz val="12"/>
        <color indexed="8"/>
        <rFont val="Times New Roman"/>
        <charset val="0"/>
      </rPr>
      <t> </t>
    </r>
    <r>
      <rPr>
        <sz val="12"/>
        <color indexed="8"/>
        <rFont val="仿宋_GB2312"/>
        <charset val="134"/>
      </rPr>
      <t>违反《中华人民共和国内河交通安全管理条例》第二十八条的规定，在内河通航水域进行有关作业，不按照规定备案的，依照《中华人民共和国内河交通安全管理条例》第七十条的规定，责令改正，处以5000元以上5万元以下罚款。 
《中华人民共和国内河海事行政处罚规定》第二十九条 违反《中华人民共和国内河交通安全管理条例》第二十九条的规定，在内河通航水域进行可能影响通航安全的作业或者活动，未按照规定设置标志、显示信号的，依照《中华人民共和国内河交通安全管理条例》第七十条的规定，处以5000元以上5万元以下罚款。 
《中华人民共和国内河交通安全管理条例》第二十五条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《中华人民共和国内河交通安全管理条例》第二十八条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《中华人民共和国内河交通安全管理条例》第二十九条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t>
    </r>
  </si>
  <si>
    <t>未编制危险货物事故应急预案或者未配备相应的应急救援设备和器材，未经同意装卸、过驳、载运危险货物的处罚</t>
  </si>
  <si>
    <r>
      <rPr>
        <sz val="12"/>
        <color theme="1"/>
        <rFont val="仿宋_GB2312"/>
        <charset val="134"/>
      </rPr>
      <t>《中华人民共和国内河交通安全管理条例》第七十一条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《中华人民共和国内河海事行政处罚规定》第二十二条</t>
    </r>
    <r>
      <rPr>
        <sz val="12"/>
        <color indexed="8"/>
        <rFont val="Times New Roman"/>
        <charset val="0"/>
      </rPr>
      <t> </t>
    </r>
    <r>
      <rPr>
        <sz val="12"/>
        <color indexed="8"/>
        <rFont val="仿宋_GB2312"/>
        <charset val="134"/>
      </rPr>
      <t>违反《中华人民共和国内河交通安全管理条例》第三十二条、第三十四条的规定，从事危险货物作业，有下列情形之一的，依照《中华人民共和国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 
 （一） 从事危险货物运输的船舶，未编制危险货物事故应急预案或者未配备相应的应急救援设备和器材的； 
 （二） 船舶载运危险货物进出港或者在港口外装卸、过驳危险货物未经海事管理机构同意的。
《港口危险货物安全管理规定》第八十一条　未按照本规定报告并经同意进行危险货物装卸、过驳作业的，由所在地港口行政管理部门责令改正，并处五千元以上五万元以下的罚款。</t>
    </r>
  </si>
  <si>
    <t>渡口船舶未标明识别标志、载客定额、安全注意事项的处罚</t>
  </si>
  <si>
    <t>《中华人民共和国内河交通安全管理条例》第七十三条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t>
  </si>
  <si>
    <t>船舶、浮动设施遇险后未履行报告义务或者不积极施救的处罚</t>
  </si>
  <si>
    <r>
      <rPr>
        <sz val="12"/>
        <color theme="1"/>
        <rFont val="仿宋_GB2312"/>
        <charset val="134"/>
      </rPr>
      <t>《中华人民共和国内河交通安全管理条例》第七十六条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《中华人民共和国内河海事行政处罚规定》第三十条</t>
    </r>
    <r>
      <rPr>
        <sz val="12"/>
        <color indexed="8"/>
        <rFont val="Times New Roman"/>
        <charset val="0"/>
      </rPr>
      <t> </t>
    </r>
    <r>
      <rPr>
        <sz val="12"/>
        <color indexed="8"/>
        <rFont val="仿宋_GB2312"/>
        <charset val="134"/>
      </rPr>
      <t xml:space="preserve">违反《中华人民共和国内河交通安全管理条例》第四十六条、第四十七条的规定，遇险后未履行报告义务，或者不积极施救的，依照《中华人民共和国内河交通安全管理条例》第七十六条的规定，对船舶、浮动设施或者责任人员给予警告，并对责任船员给予扣留船员适任证书或者其他适任证件3个月至6个月直至吊销船员适任证书或者其他适任证件的处罚。 
</t>
    </r>
    <r>
      <rPr>
        <sz val="12"/>
        <color indexed="8"/>
        <rFont val="Times New Roman"/>
        <charset val="0"/>
      </rPr>
      <t>  </t>
    </r>
    <r>
      <rPr>
        <sz val="12"/>
        <color indexed="8"/>
        <rFont val="仿宋_GB2312"/>
        <charset val="134"/>
      </rPr>
      <t xml:space="preserve">本条前款所称遇险后未履行报告义务，包括下列情形： 
 （一） 船舶、浮动设施遇险后，未按照规定迅速向遇险地海事管理机构以及船舶、浮动设施所有人、经营人报告； 
 （二） 船舶、浮动设施遇险后，未按照规定报告遇险的时间、地点、遇险状况、遇险原因、救助要求； 
 （三） 发现其他船舶、浮动设施遇险，或者收到求救信号，船舶、浮动设施上的船员或者其他人员未将有关情况及时向遇险地海事管理机构报告。
</t>
    </r>
    <r>
      <rPr>
        <sz val="12"/>
        <color indexed="8"/>
        <rFont val="Times New Roman"/>
        <charset val="0"/>
      </rPr>
      <t>  </t>
    </r>
    <r>
      <rPr>
        <sz val="12"/>
        <color indexed="8"/>
        <rFont val="仿宋_GB2312"/>
        <charset val="134"/>
      </rPr>
      <t>本条第一款所称不积极施救，包括下列情形： 
 （一） 船舶、浮动设施遇险后，不积极采取有效措施进行自救； 
 （二） 船舶、浮动设施发生碰撞等事故后，在不严重危及自身安全的情况下，不积极救助遇险他方； 
 （三） 附近船舶、浮动设施遇险，或者收到求救信号后，船舶、浮动设施上的船员或者其他人员未尽力救助遇险人员。</t>
    </r>
  </si>
  <si>
    <t>遇险现场和附近的船舶、船员不服从统一调度和指挥的处罚</t>
  </si>
  <si>
    <t>《中华人民共和国内河交通安全管理条例》第七十八条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《中华人民共和国内河海事行政处罚规定》第三十一条 违反《中华人民共和国内河交通安全管理条例》第四十九条第二款的规定，遇险现场和附近的船舶、船员不服从海事管理机构的统一调度和指挥的，依照《中华人民共和国内河交通安全管理条例》第七十八条的规定，对船舶、浮动设施或者责任人员给予警告，并对责任船员给予扣留船员适任证书或者其他适任证件3个月至6个月直至吊销船员适任证书或者其他适任证件的处罚。</t>
  </si>
  <si>
    <t>伪造、变造、买卖、转借、冒用船舶证书、船员适任证书或者其他适任证件的处罚</t>
  </si>
  <si>
    <t>《中华人民共和国内河交通安全管理条例》第七十九条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《中华人民共和国船员条例》第五十四条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
《引航员管理办法》第四十二条　违反本办法的规定，伪造、变造或者买卖引航员适任证书、培训合格证的，由海事管理机构收缴有关证件，处2万元以上10万元以下罚款，有违法所得的，还应当没收违法所得。</t>
  </si>
  <si>
    <t>指使、强令船员违章操作的处罚</t>
  </si>
  <si>
    <t>《中华人民共和国内河交通安全管理条例》第八十条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</si>
  <si>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船舶在内河航行、停泊或者作业，不遵守航行、避让和信号显示规则的处罚</t>
  </si>
  <si>
    <r>
      <rPr>
        <sz val="12"/>
        <color theme="1"/>
        <rFont val="仿宋_GB2312"/>
        <charset val="134"/>
      </rPr>
      <t>《中华人民共和国内河交通安全管理条例》第八十一条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《中华人民共和国内河海事行政处罚规定》第十七条</t>
    </r>
    <r>
      <rPr>
        <sz val="12"/>
        <color indexed="8"/>
        <rFont val="Times New Roman"/>
        <charset val="0"/>
      </rPr>
      <t> </t>
    </r>
    <r>
      <rPr>
        <sz val="12"/>
        <color indexed="8"/>
        <rFont val="仿宋_GB2312"/>
        <charset val="134"/>
      </rPr>
      <t xml:space="preserve">违反《中华人民共和国内河交通安全管理条例》的有关规定，船舶在内河航行、停泊或者作业，不遵守航行、避让和信号显示规则，依照《中华人民共和国内河交通安全管理条例》第八十一条的规定，处以1000元以上1万元以下罚款；情节严重的，还应当对责任船员给予扣留船员适任证书或者其他适任证件3个月至6个月直至吊销船员适任证书或者其他适任证件的处罚。 </t>
    </r>
    <r>
      <rPr>
        <sz val="12"/>
        <color indexed="8"/>
        <rFont val="Times New Roman"/>
        <charset val="0"/>
      </rPr>
      <t> </t>
    </r>
  </si>
  <si>
    <t>船舶不具备安全技术条件从事货物、旅客运输，或者超载运输货物、旅客的处罚</t>
  </si>
  <si>
    <r>
      <rPr>
        <sz val="12"/>
        <color theme="1"/>
        <rFont val="仿宋_GB2312"/>
        <charset val="134"/>
      </rPr>
      <t>《中华人民共和国内河交通安全管理条例》第八十二条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《中华人民共和国内河海事行政处罚规定》第十八条</t>
    </r>
    <r>
      <rPr>
        <sz val="12"/>
        <color indexed="8"/>
        <rFont val="Times New Roman"/>
        <charset val="0"/>
      </rPr>
      <t> </t>
    </r>
    <r>
      <rPr>
        <sz val="12"/>
        <color indexed="8"/>
        <rFont val="仿宋_GB2312"/>
        <charset val="134"/>
      </rPr>
      <t>违反《中华人民共和国内河交通安全管理条例》第八条、第二十一条的规定，船舶不具备安全技术条件从事货物、旅客运输，或者超载运输货物、超定额运输旅客，依照《中华人民共和国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《中华人民共和国内河交通安全管理条例》第八条　船舶、浮动设施应当保持适于安全航行、停泊或者从事有关活动的状态。
        船舶、浮动设施的配载和系固应当符合国家安全技术规范。
《中华人民共和国内河交通安全管理条例》第二十一条　从事货物或者旅客运输的船舶，必须符合船舶强度、稳性、吃水、消防和救生等安全技术要求和国务院交通主管部门规定的载货或者载客条件。
        任何船舶不得超载运输货物或者旅客。</t>
    </r>
    <r>
      <rPr>
        <sz val="12"/>
        <color indexed="8"/>
        <rFont val="Times New Roman"/>
        <charset val="0"/>
      </rPr>
      <t>  </t>
    </r>
  </si>
  <si>
    <t>船舶、浮动设施发生内河交通事故后逃逸的处罚</t>
  </si>
  <si>
    <t>《中华人民共和国内河交通安全管理条例》第八十三条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</si>
  <si>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以欺骗、贿赂等不正当手段取得适任证书、船员服务簿、培训合格证书、海员证的处罚</t>
  </si>
  <si>
    <t>《中华人民共和国船员条例》第四十八条　违反本条例的规定，以欺骗、贿赂等不正当手段取得船员适任证书、船员培训合格证书、中华人民共和国海员证的，由海事管理机构吊销有关证件，并处2000元以上2万元以下罚款。
《引航员管理办法》第四十一条　违反本办法的规定，以欺骗、贿赂等不正当手段取得引航员适任证书、培训合格证的，由海事管理机构吊销有关证件，并处2000元以上2万元以下罚款。
《游艇安全管理规定》第三十九条  游艇操作人员持有的适任证书是以欺骗、贿赂等不正当手段取得的，海事管理机构应当吊销该适任证书，并处2000元以上2万元以下的罚款。</t>
  </si>
  <si>
    <t>船员服务簿记载的事项发生变更，未办理变更手续的处罚</t>
  </si>
  <si>
    <t>《中华人民共和国船员条例》第五十条　违反本条例的规定，船员服务簿记载的事项发生变更，船员未办理变更手续的，由海事管理机构责令改正，可以处1000元以下罚款。</t>
  </si>
  <si>
    <t>船舶航行时船员违规行为的处罚</t>
  </si>
  <si>
    <r>
      <rPr>
        <sz val="12"/>
        <color theme="1"/>
        <rFont val="仿宋_GB2312"/>
        <charset val="134"/>
      </rPr>
      <t>《中华人民共和国船员条例》第五十二条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《中华人民共和国内河海事行政处罚规定》第十一条</t>
    </r>
    <r>
      <rPr>
        <sz val="12"/>
        <color theme="1"/>
        <rFont val="Times New Roman"/>
        <charset val="134"/>
      </rPr>
      <t> </t>
    </r>
    <r>
      <rPr>
        <sz val="12"/>
        <color theme="1"/>
        <rFont val="仿宋_GB2312"/>
        <charset val="134"/>
      </rPr>
      <t>违反《中华人民共和国船员条例》第二十条的规定，船员有下列情形之一的，依照《中华人民共和国船员条例》第五十七条的规定，处以1000元以上1万元以下罚款；情节严重的，并给予扣留船员服务簿、船员适任证书6个月至24个月直至吊销船员服务簿、船员适任证书的处罚： 
 （一） 在船在岗期间饮酒，体内酒精含量超过规定标准； 
 （二） 在船在岗期间，服用国家管制的麻醉药品或者精神药品。
《内河船舶船员值班规则》第八十九条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
（一）未保持正规了望；
（二）未正确履行值班职责；
（三）未按照要求值班交接；
（四）不采用安全航速；
（五）不按照规定守听航行通信；
（六）不按照规定测试、检修船舶设备；
（七）发现或者发生险情、事故、保安事件或者影响航行安全的情况未及时报告；
（八）未按照规定填写或者记载有关船舶法定文书。</t>
    </r>
  </si>
  <si>
    <t>船舶航行时船长违规行为的处罚</t>
  </si>
  <si>
    <t>《中华人民共和国船员条例》第五十三条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《内河船舶船员值班规则》第九十条　船长有下列情形之一的，依据《中华人民共和国船员条例》第五十八条，由海事管理机构处以2000元以上2万元以下罚款；情节严重的，并给予暂扣船员适任证书6个月以上24个月以下直至吊销船员适任证书的处罚：
（一）航行条件复杂和情况紧急时未亲自操纵船舶或者监航；
（二）未根据航次任务落实好开航前的各项准备工作；
（三）未按规定保障船员充分休息；
（四）安排船员值班期间承担影响其值班的其他工作。</t>
  </si>
  <si>
    <t>在船工作期间未携带有效证件的处罚</t>
  </si>
  <si>
    <t>《中华人民共和国船员条例》第五十一条　违反本条例的规定，船员在船工作期间未携带本条例规定的有效证件的，由海事管理机构责令改正，可以处2000元以下罚款。
《游艇安全管理规定》第三十八条  违反本规定，游艇操作人员操作游艇时未携带合格的适任证书的，由海事管理机构责令改正，并可处以2000元以下罚款。</t>
  </si>
  <si>
    <t>船员用人单位、船舶所有人招用未取得相应有效证件及其他不符合规定的人员，船舶上生活和工作场所不符合安全和防护要求，上船工作，不履行救助、遣返义务等违规行为的处罚</t>
  </si>
  <si>
    <r>
      <rPr>
        <sz val="12"/>
        <color theme="1"/>
        <rFont val="仿宋_GB2312"/>
        <charset val="134"/>
      </rPr>
      <t>《中华人民共和国船员条例》　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
《中华人民共和国内河海事行政处罚规定》第十二条</t>
    </r>
    <r>
      <rPr>
        <sz val="12"/>
        <color theme="1"/>
        <rFont val="Times New Roman"/>
        <charset val="134"/>
      </rPr>
      <t> </t>
    </r>
    <r>
      <rPr>
        <sz val="12"/>
        <color theme="1"/>
        <rFont val="仿宋_GB2312"/>
        <charset val="134"/>
      </rPr>
      <t>违反《中华人民共和国船员条例》第十二条、第十九条、第二十七条的规定，船员用人单位、船舶所有人有下列未按照规定招用外国籍船员在中国籍船舶上任职情形的，依照《中华人民共和国船员条例》第六十条的规定，责令改正，处以3万元以上15万元以下罚款： 
 （一） 未依照法律、行政法规和国家其他规定取得就业许可； 
 （二） 未持有合格的且签发国与我国签订了船员证书认可协议的船员证书； 
 （三） 雇佣外国籍船员的航运公司未承诺承担船员权益维护的责任。</t>
    </r>
  </si>
  <si>
    <t>未取得船员培训许可证擅自从事船员培训的处罚</t>
  </si>
  <si>
    <t>《中华人民共和国船员条例》第五十六条　违反本条例的规定，未取得船员培训许可证擅自从事船员培训的，由海事管理机构责令改正，处5万元以上25万元以下罚款，有违法所得的，还应当没收违法所得。
《船员培训管理规则》第四十五条　违反本规则的规定，未取得《船员培训许可证》擅自从事船员培训的，由海事管理机构处5万元以上25万元以下罚款，有违法所得的，还应当没收违法所得。
《游艇安全管理规定》第三十五条  违反本规定，未取得游艇操作人员培训许可擅自从事游艇操作人员培训的，由海事管理机构责令改正，处5万元以上25万元以下罚款；有违法所得的，还应当没收违法所得。</t>
  </si>
  <si>
    <t>不按照培训大纲和水上交通安全、防治船舶污染等要求，进行培训的处罚</t>
  </si>
  <si>
    <t>《中华人民共和国船员条例》第五十七条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《船员培训管理规则》第四十六条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
《游艇安全管理规定》第三十六条  游艇操作人员培训机构有下列行为之一的，由海事管理机构责令改正，可以处2万元以上10万元以下罚款；情节严重的，给予暂扣培训许可证6个月以上2年以下直至吊销的处罚：
（一）不按照本规定要求和游艇操作人员培训纲要进行培训，或者擅自降低培训标准；
（二）培训质量低下，达不到规定要求。</t>
  </si>
  <si>
    <t>船员服务机构和船员用人单位未将其招用或者管理的船员的有关情况定期报海事管理机构备案的处罚</t>
  </si>
  <si>
    <r>
      <rPr>
        <sz val="12"/>
        <color theme="1"/>
        <rFont val="仿宋_GB2312"/>
        <charset val="134"/>
      </rPr>
      <t>《中华人民共和国船员条例》第五十八条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
《中华人民共和国内河海事行政处罚规定》第十三条</t>
    </r>
    <r>
      <rPr>
        <sz val="12"/>
        <color theme="1"/>
        <rFont val="Times New Roman"/>
        <charset val="134"/>
      </rPr>
      <t> </t>
    </r>
    <r>
      <rPr>
        <sz val="12"/>
        <color theme="1"/>
        <rFont val="仿宋_GB2312"/>
        <charset val="134"/>
      </rPr>
      <t xml:space="preserve">船员服务机构和船员用人单位未将其招用或者管理的船员的有关情况定期向海事管理机构备案的，按照《中华人民共和国船员条例》第六十四条的规定，对责任单位处以5000元以上2万元以下罚款。 
</t>
    </r>
    <r>
      <rPr>
        <sz val="12"/>
        <color theme="1"/>
        <rFont val="Times New Roman"/>
        <charset val="134"/>
      </rPr>
      <t>  </t>
    </r>
    <r>
      <rPr>
        <sz val="12"/>
        <color theme="1"/>
        <rFont val="仿宋_GB2312"/>
        <charset val="134"/>
      </rPr>
      <t xml:space="preserve">前款所称船员服务机构包括海员外派机构。 
</t>
    </r>
    <r>
      <rPr>
        <sz val="12"/>
        <color theme="1"/>
        <rFont val="Times New Roman"/>
        <charset val="134"/>
      </rPr>
      <t>  </t>
    </r>
    <r>
      <rPr>
        <sz val="12"/>
        <color theme="1"/>
        <rFont val="仿宋_GB2312"/>
        <charset val="134"/>
      </rPr>
      <t xml:space="preserve">本条第一款所称船员服务机构和船员用人单位未定期向海事管理机构备案，包括下列情形： 
 （一） 未按规定进行备案，或者备案内容不全面、不真实； 
 （二） 未按照规定时间备案； 
 （三） 未按照规定的形式备案。
</t>
    </r>
  </si>
  <si>
    <t>船员服务机构在提供船员服务时，提供虚假信息，欺诈船员的处罚</t>
  </si>
  <si>
    <t xml:space="preserve">《中华人民共和国船员条例》第五十九条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
</t>
  </si>
  <si>
    <t>船员服务机构在船员用人单位未与船员订立劳动合同的情况下，向船员用人单位提供船员的处罚</t>
  </si>
  <si>
    <t xml:space="preserve">《中华人民共和国船员条例》第六十条　违反本条例规定，船员服务机构从事船员劳务派遣业务时未依法与相关劳动者或者船员用人单位订立合同的，由劳动保障行政部门按照相关劳动法律、行政法规的规定处罚。
</t>
  </si>
  <si>
    <t>船员培训机构船员培训课程未经确认，不如实告知培训项目的规定和要求，不按照规定备案、出具培训证明，未按照规定记载事项变更手续的处罚</t>
  </si>
  <si>
    <t>《船员培训管理规则》第四十七条　违反本规则的规定，培训机构有下列情形之一的，由海事管理机构责令改正，并处1万元以上3万元以下罚款：
　　（一）不如实告知学员对培训项目的规定和要求的；
　　（二）不按照规定向海事管理机构备案培训计划和学员名册的；
　　（三）船员培训课程未经海事管理机构确认的；
　　（四）未按照规定办理《船员培训许可证》记载事项变更手续的；
　　（五）不按规定出具培训证明的。</t>
  </si>
  <si>
    <t>引航员在引领船舶时，未持有相应的引航员适任证书的处罚</t>
  </si>
  <si>
    <t>《引航员管理办法》第四十三条　违反本办法的规定，引航员在引领船舶时，未持有相应的引航员适任证书的，由海事管理机构责令改正，可以处2000元以下罚款。</t>
  </si>
  <si>
    <t>《引航员管理办法》第四十四条　违反本办法的规定，引航员未按照水上交通安全和防治船舶污染操作规则引领船舶的，由海事管理机构处1000元以上1万元以下罚款；情节严重的，并给予暂扣引航员适任证书6个月以上2年以下直至吊销引航员适任证书的处罚。</t>
  </si>
  <si>
    <t>引航机构不如实记载引航员有关信息并保持连续有效的处罚</t>
  </si>
  <si>
    <t>《引航员管理办法》第四十五条　违反本办法的规定，引航机构不如实记载引航员的培训、适任证书、引航资历、安全记录以及健康状况等信息并保持连续有效的，由海事管理机构责令改正，并处2000元以上2万元以下罚款。</t>
  </si>
  <si>
    <t>未按规定取得，隐瞒事实真相或提供虚假材料或以其他不正当手段骗取，伪造、变造或转让、买卖、租借、冒用安全营运与防污染管理体系审核的符合证明或者临时符合证明的处罚</t>
  </si>
  <si>
    <r>
      <rPr>
        <sz val="12"/>
        <color theme="1"/>
        <rFont val="仿宋_GB2312"/>
        <charset val="134"/>
      </rPr>
      <t>《中华人民共和国内河海事行政处罚规定》第五条</t>
    </r>
    <r>
      <rPr>
        <sz val="12"/>
        <color indexed="8"/>
        <rFont val="Times New Roman"/>
        <charset val="0"/>
      </rPr>
      <t> </t>
    </r>
    <r>
      <rPr>
        <sz val="12"/>
        <color indexed="8"/>
        <rFont val="仿宋_GB2312"/>
        <charset val="134"/>
      </rPr>
      <t>违反船舶所有人、经营人安全营运管理秩序，有下列行为之一的，对船舶所有人或者船舶经营人处以5000元以上3万元以下罚款： 
 （一） 未按规定取得安全营运与防污染管理体系符合证明或者临时符合证明从事航行或者其他有关活动； 
 （二） 隐瞒事实真相或者提供虚假材料或者以其他不正当手段骗取安全营运与防污染管理体系符合证明或者临时符合证明； 
 （三） 伪造、变造安全营运与防污染管理体系审核的符合证明或者临时符合证明； 
 （四） 转让、买卖、租借、冒用安全营运与防污染管理体系审核的符合证明或者临时符合证明。</t>
    </r>
  </si>
  <si>
    <t>未按规定取得，隐瞒事实真相或提供虚假材料或以其他不正当手段骗取，伪造、变造或转让、买卖、租借、冒用船舶安全管理证书或者临时船舶安全管理证书的处罚</t>
  </si>
  <si>
    <r>
      <rPr>
        <sz val="12"/>
        <color theme="1"/>
        <rFont val="仿宋_GB2312"/>
        <charset val="134"/>
      </rPr>
      <t>《中华人民共和国内河海事行政处罚规定》第六条</t>
    </r>
    <r>
      <rPr>
        <sz val="12"/>
        <color indexed="8"/>
        <rFont val="Times New Roman"/>
        <charset val="0"/>
      </rPr>
      <t> </t>
    </r>
    <r>
      <rPr>
        <sz val="12"/>
        <color indexed="8"/>
        <rFont val="仿宋_GB2312"/>
        <charset val="134"/>
      </rPr>
      <t>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（一） 未按规定取得船舶安全管理证书或者临时船舶安全管理证书从事航行或者其他有关活动； 
 （二） 隐瞒事实真相或者提供虚假材料或以其他不正当手段骗取船舶安全管理证书或者临时船舶安全管理证书； 
 （三） 伪造、变造船舶安全管理证书或者临时船舶安全管理证书； 
 （四） 转让、买卖、租借、冒用船舶安全管理证书或者临时船舶安全管理证书。</t>
    </r>
  </si>
  <si>
    <t>不掌控船舶安全配员，不掌握船舶动态和装载情况，船舶管理人不履行安全管理义务，安全管理体系运行存在其他重大问题的处罚</t>
  </si>
  <si>
    <r>
      <rPr>
        <sz val="12"/>
        <color theme="1"/>
        <rFont val="仿宋_GB2312"/>
        <charset val="134"/>
      </rPr>
      <t>《中华人民共和国内河海事行政处罚规定》第七条</t>
    </r>
    <r>
      <rPr>
        <sz val="12"/>
        <color indexed="8"/>
        <rFont val="Times New Roman"/>
        <charset val="0"/>
      </rPr>
      <t> </t>
    </r>
    <r>
      <rPr>
        <sz val="12"/>
        <color indexed="8"/>
        <rFont val="仿宋_GB2312"/>
        <charset val="134"/>
      </rPr>
      <t>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 不掌控船舶安全配员； 
 （二） 不掌握船舶动态； 
 （三） 不掌握船舶装载情况； 
 （四） 船舶管理人不实际履行安全管理义务； 
 （五） 安全管理体系运行存在其他重大问题。</t>
    </r>
  </si>
  <si>
    <t>不按规定缴纳或者少缴纳港口建设费的处罚</t>
  </si>
  <si>
    <r>
      <rPr>
        <sz val="12"/>
        <color theme="1"/>
        <rFont val="仿宋_GB2312"/>
        <charset val="134"/>
      </rPr>
      <t>《中华人民共和国内河海事行政处罚规定》第二十条</t>
    </r>
    <r>
      <rPr>
        <sz val="12"/>
        <color indexed="8"/>
        <rFont val="Times New Roman"/>
        <charset val="0"/>
      </rPr>
      <t> </t>
    </r>
    <r>
      <rPr>
        <sz val="12"/>
        <color indexed="8"/>
        <rFont val="仿宋_GB2312"/>
        <charset val="134"/>
      </rPr>
      <t xml:space="preserve">违反《港口建设费征收使用管理办法》，不按规定缴纳或者少缴纳港口建设费的，依照《财政违法行为处罚处分条例》第十三条规定，责令改正，并处未缴纳或者少缴纳的港口建设费的10%以上30%以下的罚款；对直接负责的主管人员和其他责任人处以3000元以上5万元以下罚款。 
</t>
    </r>
    <r>
      <rPr>
        <sz val="12"/>
        <color indexed="8"/>
        <rFont val="Times New Roman"/>
        <charset val="0"/>
      </rPr>
      <t>  </t>
    </r>
    <r>
      <rPr>
        <sz val="12"/>
        <color indexed="8"/>
        <rFont val="仿宋_GB2312"/>
        <charset val="134"/>
      </rPr>
      <t>对于未缴清港口建设费的国内外进出口货物，港口经营人、船舶代理公司或者货物承运人违规办理了装船或者提离港口手续的，禁止船舶离港、责令停航、改航、责令停止作业，并可对直接负责的主管人员和其他责任人处以3000元以上3万元以下罚款。</t>
    </r>
  </si>
  <si>
    <t>违规运输剧毒化学品以及其他危险化学品的处罚</t>
  </si>
  <si>
    <r>
      <rPr>
        <sz val="12"/>
        <color theme="1"/>
        <rFont val="仿宋_GB2312"/>
        <charset val="134"/>
      </rPr>
      <t>《中华人民共和国内河海事行政处罚规定》第二十一条</t>
    </r>
    <r>
      <rPr>
        <sz val="12"/>
        <color indexed="8"/>
        <rFont val="Times New Roman"/>
        <charset val="0"/>
      </rPr>
      <t> </t>
    </r>
    <r>
      <rPr>
        <sz val="12"/>
        <color indexed="8"/>
        <rFont val="仿宋_GB2312"/>
        <charset val="134"/>
      </rPr>
      <t>违反《中华人民共和国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 
 （一） 通过内河封闭水域运输剧毒化学品以及国家规定禁止通过内河运输的其他危险化学品的； 
 （二） 通过内河运输国家规定禁止通过内河运输的剧毒化学品以及其他危险化学品的。
《中华人民共和国内河交通安全管理条例》第三十条第二款    禁止在内河运输法律、行政法规以及国务院交通主管部门规定禁止运输的危险货物。
《危险化学品安全管理条例》第五十四条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部门会同国务院环保部门、工信部门、安监部门，根据危险化学品的危险特性、危险化学品对人体和水环境的危害程度以及消除危害后果的难易程度等因素规定并公布。
《危险化学品安全管理条例》第八十七条　有下列情形之一的，由交通部门责令改正，处10万元以上20万元以下的罚款，有违法所得的，没收违法所得；拒不改正的，责令停产停业整顿；构成犯罪的，依法追究刑事责任：</t>
    </r>
  </si>
  <si>
    <t>运输危险化学品的船舶及其配载的容器未经检验合格而投入使用的处罚</t>
  </si>
  <si>
    <r>
      <rPr>
        <sz val="12"/>
        <color theme="1"/>
        <rFont val="仿宋_GB2312"/>
        <charset val="134"/>
      </rPr>
      <t>《中华人民共和国内河海事行政处罚规定》第二十四条</t>
    </r>
    <r>
      <rPr>
        <sz val="12"/>
        <color indexed="8"/>
        <rFont val="Times New Roman"/>
        <charset val="0"/>
      </rPr>
      <t> </t>
    </r>
    <r>
      <rPr>
        <sz val="12"/>
        <color indexed="8"/>
        <rFont val="仿宋_GB2312"/>
        <charset val="134"/>
      </rPr>
      <t>违反《中华人民共和国内河交通安全管理条例》第三十一条、《危险化学品安全管理条例》第十八条的规定，运输危险化学品的船舶及其配载的容器未经检验合格而投入使用的，依照《危险化学品安全管理条例》第七十九条的规定，责令改正，对船舶所有人或者经营人处以10万元以上20万元以下的罚款，有违法所得的，没收违法所得；拒不改正的，责令停航整顿。
《中华人民共和国内河交通安全管理条例》第三十一条　载运危险货物的船舶，必须持有经海事管理机构认可的船舶检验机构依法检验并颁发的危险货物适装证书，并按照国家有关危险货物运输的规定和安全技术规范进行配载和运输。
《危险化学品安全管理条例》第十八条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
        运输危险化学品的船舶及其配载的容器，应当按照国家船舶检验规范进行生产，并经海事机构认定的船舶检验机构检验合格，方可投入使用。
        对重复使用的危险化学品包装物、容器，使用单位在重复使用前应当进行检查；发现存在安全隐患的，应当维修或者更换。使用单位应当对检查情况作出记录，记录的保存期限不得少于2年。
《危险化学品安全管理条例》第七十九条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将未经检验合格的运输危险化学品的船舶及其配载的容器投入使用的，由海事机构依照前款规定予以处罚。
《船舶载运危险货物安全监督管理规定》第四十三条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t>
    </r>
  </si>
  <si>
    <t>船舶配载和运输危险货物不符合规定和标准，或者未按照危险化学品的特性采取必要安全防护措施的处罚</t>
  </si>
  <si>
    <r>
      <rPr>
        <sz val="12"/>
        <color theme="1"/>
        <rFont val="仿宋_GB2312"/>
        <charset val="134"/>
      </rPr>
      <t>《船舶载运危险货物安全监督管理规定》第四十四条    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 
（二）托运人不向承运人说明所托运的危险货物种类、数量、危险特性以及发生危险情况的应急处置措施的； 
（三）未按照国家有关规定对所托运的危险货物妥善包装并在外包装上设置相应标志的。
《中华人民共和国内河海事行政处罚规定》第二十五条</t>
    </r>
    <r>
      <rPr>
        <sz val="12"/>
        <color indexed="8"/>
        <rFont val="Times New Roman"/>
        <charset val="0"/>
      </rPr>
      <t> </t>
    </r>
    <r>
      <rPr>
        <sz val="12"/>
        <color indexed="8"/>
        <rFont val="仿宋_GB2312"/>
        <charset val="134"/>
      </rPr>
      <t>违反《中华人民共和国内河交通安全管理条例》和《危险化学品安全管理条例》第四十五条的规定，船舶配载和运输危险货物不符合国家有关法律、法规、规章的规定和国家标准，或者未按照危险化学品的特性采取必要安全防护措施的，依照《危险化学品安全管理条例》第八十六条的规定，责令改正，对船舶所有人或者经营人处以5万元以上10万元以下的罚款；拒不改正的，责令停航整顿。 
《危险化学品安全管理条例》第四十五条　运输危险化学品，应当根据危险化学品的危险特性采取相应的安全防护措施，并配备必要的防护用品和应急救援器材。
        用于运输危险化学品的槽罐以及其他容器应当封口严密，能够防止危险化学品在运输过程中因温度、湿度或者压力的变化发生渗漏、洒漏；槽罐以及其他容器的溢流和泄压装置应当设置准确、起闭灵活。
        运输危险化学品的驾驶人员、船员、装卸管理人员、押运人员、申报人员、集装箱装箱现场检查员，应当了解所运输的危险化学品的危险特性及其包装物、容器的使用要求和出现危险情况时的应急处置方法。
《危险化学品安全管理条例》第八十六条　有下列情形之一的，由交通部门责令改正，处5万元以上10万元以下的罚款；拒不改正的，责令停产停业整顿；构成犯罪的，依法追究刑事责任：
《中华人民共和国内河海事行政处罚规定》第二十六条</t>
    </r>
    <r>
      <rPr>
        <sz val="12"/>
        <color indexed="8"/>
        <rFont val="Times New Roman"/>
        <charset val="0"/>
      </rPr>
      <t> </t>
    </r>
    <r>
      <rPr>
        <sz val="12"/>
        <color indexed="8"/>
        <rFont val="仿宋_GB2312"/>
        <charset val="134"/>
      </rPr>
      <t>违反《危险化学品安全管理条例》第六十三条的规定，通过船舶载运危险化学品，托运人不向承运人说明所托运的危险化学品的种类、数量、危险特性以及发生危险情况的应急处置措施，或者未按照国家有关规定对所托运的危险化学品妥善包装并在外包装上设置相应标志的，依照《危险化学品安全管理条例》第八十六条的规定，由海事管理机构责令改正，对托运人处以5万元以上10万元以下的罚款；拒不改正的，责令停航整顿。
《危险化学品安全管理条例》第六十三条　托运危险化学品的，托运人应当向承运人说明所托运的危险化学品的种类、数量、危险特性以及发生危险情况的应急处置措施，并按照国家有关规定对所托运的危险化学品妥善包装，在外包装上设置相应的标志。
        运输危险化学品需要添加抑制剂或者稳定剂的，托运人应当添加，并将有关情况告知承运人。
《危险化学品安全管理条例》第八十六条　有下列情形之一的，由交通部门责令改正，处5万元以上10万元以下的罚款；拒不改正的，责令停产停业整顿；构成犯罪的，依法追究刑事责任：</t>
    </r>
  </si>
  <si>
    <t>实施水上水下活动，未按照规定发布航行警告、通告或航行警告、通告中公告的内容不符的处罚</t>
  </si>
  <si>
    <r>
      <rPr>
        <sz val="12"/>
        <color theme="1"/>
        <rFont val="仿宋_GB2312"/>
        <charset val="134"/>
      </rPr>
      <t>《中华人民共和国内河海事行政处罚规定》第二十八条</t>
    </r>
    <r>
      <rPr>
        <sz val="12"/>
        <color indexed="8"/>
        <rFont val="Times New Roman"/>
        <charset val="0"/>
      </rPr>
      <t> </t>
    </r>
    <r>
      <rPr>
        <sz val="12"/>
        <color indexed="8"/>
        <rFont val="仿宋_GB2312"/>
        <charset val="134"/>
      </rPr>
      <t>违反《中华人民共和国内河交通安全管理条例》第四十五条，有下列行为或者情形之一的，责令改正，并可以处以2000元以下的罚款；拒不改正的，责令施工作业单位、施工作业的船舶和设施停止作业： 
 （一） 未按照有关规定申请发布航行警告、航行通告即行实施水上水下活动的； 
 （二） 水上水下活动与航行警告、航行通告中公告的内容不符的。
《中华人民共和国内河交通安全管理条例》第四十五条　海事管理机构划定或者调整禁航区、交通管制区、港区外锚地、停泊区和安全作业区，以及对进行本条例第二十五条、第二十八条规定的作业或者活动，需要发布航行通告、航行警告的，应当及时发布。
《中华人民共和国内河交通安全管理条例》第二十五条　在内河通航水域或者岸线上进行下列可能影响通航安全的作业或者活动的，应当在进行作业或者活动前报海事管理机构批准：
《中华人民共和国内河交通安全管理条例》第二十八条　在内河通航水域进行下列可能影响通航安全的作业，应当在进行作业前向海事管理机构备案：
《中华人民共和国水上水下活动通航安全管理规定》第二十九条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t>
    </r>
  </si>
  <si>
    <t>向水体倾倒船舶垃圾或者排放船舶的残油、废油，未经批准进行残油、含油污水、污染危害性货物残留物的接收作业或者进行散装液体污染危害性货物的过驳作业，未报告进行装载油类、污染危害性货物船舱的清洗作业和船舶水上拆解，进行水上拆解、打捞或者其他水上、水下船舶施工作业，未采取防污染措施的处罚</t>
  </si>
  <si>
    <r>
      <rPr>
        <sz val="12"/>
        <color theme="1"/>
        <rFont val="仿宋_GB2312"/>
        <charset val="134"/>
      </rPr>
      <t>《中华人民共和国内河海事行政处罚规定》第三十五条</t>
    </r>
    <r>
      <rPr>
        <sz val="12"/>
        <color rgb="FF000000"/>
        <rFont val="Times New Roman"/>
        <charset val="134"/>
      </rPr>
      <t> </t>
    </r>
    <r>
      <rPr>
        <sz val="12"/>
        <color rgb="FF000000"/>
        <rFont val="仿宋_GB2312"/>
        <charset val="134"/>
      </rPr>
      <t xml:space="preserve">违反《水污染防治法》规定，有下列行为之一的，依照《水污染防治法》第八十条的规定，责令停止违法行为，处以5000元以上5万元以下的罚款： 
 （一） 向水体倾倒船舶垃圾或者排放船舶的残油、废油的； 
 （二） 未经作业地海事管理机构批准，船舶进行残油、含油污水、污染危害性货物残留物的接收作业，或者进行散装液体污染危害性货物的过驳作业的； 
 （三） 进行装载油类、污染危害性货物船舱的清洗作业，未向海事管理机构报告的； 
 （四） 进行船舶水上拆解，未事先向海事管理机构报告的； 
 （五） 进行船舶水上拆解、打捞或者其他水上、水下船舶施工作业，未采取防污染措施的。 
</t>
    </r>
    <r>
      <rPr>
        <sz val="12"/>
        <color rgb="FF000000"/>
        <rFont val="Times New Roman"/>
        <charset val="134"/>
      </rPr>
      <t>  </t>
    </r>
    <r>
      <rPr>
        <sz val="12"/>
        <color rgb="FF000000"/>
        <rFont val="仿宋_GB2312"/>
        <charset val="134"/>
      </rPr>
      <t xml:space="preserve">有前款第（一）项、第（二）项、第（三）项行为之一的，处以5000元以上5万元以下的罚款；有前款第（四）项、第（五）项行为之一的，处以1万元以上10万元以下的罚款。 
</t>
    </r>
    <r>
      <rPr>
        <sz val="12"/>
        <color rgb="FF000000"/>
        <rFont val="Times New Roman"/>
        <charset val="134"/>
      </rPr>
      <t>  </t>
    </r>
    <r>
      <rPr>
        <sz val="12"/>
        <color rgb="FF000000"/>
        <rFont val="仿宋_GB2312"/>
        <charset val="134"/>
      </rPr>
      <t>违反《水污染防治法》的规定，船舶造成水污染事故的，依照《水污染防治法》第八十三条的规定，造成一般或者较大水污染事故的，处以直接损失的20％的罚款；造成重大或者特大水污染事故的，处以直接损失的30％的罚款。
《水污染防治法》第九十条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r>
  </si>
  <si>
    <t>未按照规定使用声响装置的处罚</t>
  </si>
  <si>
    <r>
      <rPr>
        <sz val="12"/>
        <color theme="1"/>
        <rFont val="仿宋_GB2312"/>
        <charset val="134"/>
      </rPr>
      <t>《中华人民共和国内河海事行政处罚规定》第三十七条</t>
    </r>
    <r>
      <rPr>
        <sz val="12"/>
        <color rgb="FF000000"/>
        <rFont val="Times New Roman"/>
        <charset val="134"/>
      </rPr>
      <t> </t>
    </r>
    <r>
      <rPr>
        <sz val="12"/>
        <color rgb="FF000000"/>
        <rFont val="仿宋_GB2312"/>
        <charset val="134"/>
      </rPr>
      <t>违反《环境噪声污染防治法》第三十四条的规定，船舶在城市市区的内河航道航行时，未按照规定使用声响装置的，依照《环境噪声污染防治法》第五十七条的规定，对其给予警告或者处以1万元以下的罚款。
《环境噪声污染防治法》第三十四条　机动车辆在城市市区范围内行驶，机动船舶在城市市区的内河航道航行，铁路机车驶经或者进入城市市区、疗养区时，必须按照规定使用声响装置。
《环境噪声污染防治法》第五十七条　违反本法第三十四条的规定，机动车辆不按照规定使用声响装置的，由当地公安机关根据不同情节给予警告或者处以罚款。
　　机动船舶有前款违法行为的，由港务监督机构根据不同情节给予警告或者处以罚款。</t>
    </r>
  </si>
  <si>
    <t>拒绝或者阻挠海事管理机构进行拆船现场检查或者在被检查时弄虚作假，未按照规定要求配备和使用防污设施、设备和器材，造成水域污染，发生污染事故，虽采取消除或者控制污染措施，但不向海事管理机构报告，拆船单位关闭、搬迁后，原厂址的现场清理不合格的处罚</t>
  </si>
  <si>
    <r>
      <rPr>
        <sz val="12"/>
        <color theme="1"/>
        <rFont val="仿宋_GB2312"/>
        <charset val="134"/>
      </rPr>
      <t>《防止拆船污染环境管理条例》第十八条  违反本条例规定，有下列情形之一的，监督拆船污染的主管部门除责令其限期纠正外，还可以根据不同情节，给予警告或者处以一万元以下的罚款：
（二）未按规定要求配备和使用防污设施、设备和器材，造成环境污染的
（三）发生污染损害事故，虽采取消除或者控制污染措施，但不向监督拆船污染的主管部门报告的
（四）拆船单位关闭、搬迁后，原厂址的现场清理不合格的。
《中华人民共和国内河海事行政处罚规定》第三十九条</t>
    </r>
    <r>
      <rPr>
        <sz val="12"/>
        <color rgb="FF000000"/>
        <rFont val="Times New Roman"/>
        <charset val="134"/>
      </rPr>
      <t> </t>
    </r>
    <r>
      <rPr>
        <sz val="12"/>
        <color rgb="FF000000"/>
        <rFont val="仿宋_GB2312"/>
        <charset val="134"/>
      </rPr>
      <t>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（二） 未按照规定要求配备和使用防污设施、设备和器材，造成水域污染的； 
 （三） 发生污染事故，虽采取消除或者控制污染措施，但不向海事管理机构报告的； 
 （四） 拆船单位关闭、搬迁后，原厂址的现场清理不合格的。</t>
    </r>
  </si>
  <si>
    <t>渡船航行、救生设备不齐全或不合格，船员、渡工无船员适任证书或酒后驾船，超载的处罚</t>
  </si>
  <si>
    <t>《内河渡口渡船安全管理规定》第四十二条　违反第二十五条规定，渡船船员、渡工酒后驾船的，由海事管理机构对船员予以警告，情节严重的处500元以下罚款，并对渡船所有人或者经营人处2000元以下罚款。
《内河渡口渡船安全管理规定》第二十五条　渡运时，船员、渡工应当遵守下列规定：
（一）遵守渡口、渡船管理制度和值班规定，按照水上交通安全操作规则操纵、控制和管理渡船；
（二）掌握渡船的适航状况，了解渡运水域的通航环境，以及有关水文、气象等必要的信息；
（三）不得酒后驾驶，不得疲劳值班；
（四）发现或者发生影响渡运安全的突发事件，应当及时报告并尽力救助遇险人员。
《贵州省水路交通管理条例》第四十七条  违反本条例第三十三条规定的，由渡口所在地县级人民政府指定的部门责令停止违法行为，处50元以上500元以下罚款。
《贵州省水路交通管理条例》第三十三条  有下列情况之一的，禁止渡运：
（一）渡船超载；
（二）渡工无船员适任证书或者酒后驾船及其他不宜驾船的情形；
（五）渡船的航行、救生等设备不齐全或者不合格。</t>
  </si>
  <si>
    <t>渡船违规载运旅客和危险货物，载运装载危险货物车辆等违法行为的处罚</t>
  </si>
  <si>
    <t>《内河渡口渡船安全管理规定》第四十三条　违反第二十一条、第三十一条规定，有以下违法行为的，由海事管理机构责令改正，并对渡船所有人或者经营人处2000元以下的罚款：
（一）渡船未持有相应的危险货物适装证书载运危险货物的；
（二）渡船未持有相应的危险货物适装证书载运装载危险货物车辆的；
（三）渡船载运应当持有而未持有《道路运输证》的车辆的；
（四）渡船同时载运旅客和危险货物过渡的。
《内河渡口渡船安全管理规定》第二十一条　渡船载运危险货物或者载运装载危险货物的车辆的，应当持有船舶载运危险货物适装证书。
《内河渡口渡船安全管理规定》第三十一条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t>
  </si>
  <si>
    <t>渡船不具备夜航条件擅自夜航的处罚</t>
  </si>
  <si>
    <t>《内河渡口渡船安全管理规定》第四十四条　违反第十八条规定，渡船不具备夜航条件擅自夜航的，由海事管理机构责令改正，并可对渡船所有人或者经营人处以2000元以下罚款。
《内河渡口渡船安全管理规定》第十八条　渡船夜航应当按照《内河船舶法定检验技术规则》、《内河小型船舶法定检验技术规则》配备夜间航行设备和信号设备。高速客船从事渡运服务以及不具备夜航技术条件的渡船，不得夜航。</t>
  </si>
  <si>
    <t>渡船混载乘客与大型牲畜的处罚</t>
  </si>
  <si>
    <t>《内河渡口渡船安全管理规定》第四十五条　违反第二十九条规定，渡船混载乘客与大型牲畜的，由海事管理机构对渡船所有人或者经营人予以警告，情节严重的，处1000元以下罚款。
《内河渡口渡船安全管理规定》第二十九条　渡船载客应当设置载客处所，实行车客分离。按照上船时先车后人、下船时先人后车的顺序上下船舶。
        车辆渡运时除驾驶员外车内禁止留有人员。
        乘客与大型牲畜不得混载。
《贵州省水路交通管理条例》第四十七条  违反本条例第三十三条规定的，由渡口所在地县级人民政府指定的部门责令停止违法行为，处50元以上500元以下罚款。
《贵州省水路交通管理条例》第三十三条  有下列情况之一的，禁止渡运：
（三）乘客与大牲畜、危险货物混载以及装载不当影响渡运安全；</t>
  </si>
  <si>
    <t>遭遇可能危及渡运安全的恶劣天气、水文条件时擅自开航的处罚</t>
  </si>
  <si>
    <t>《内河渡口渡船安全管理规定》第四十六条　违反第三十二条第（一）项规定擅自开航的，由海事管理机构责令改正，并根据情节轻重对渡船所有人或者经营人处1万元以下罚款。
《内河渡口渡船安全管理规定》第三十二条　有下列情形之一的，渡船不得开航：
（一）风力超过渡船抗风等级、能见度不良、水位超过停航封渡水位线等可能危及渡运安全的恶劣天气、水文条件的；
《贵州省水路交通管理条例》第四十七条  违反本条例第三十三条规定的，由渡口所在地县级人民政府指定的部门责令停止违法行为，处50元以上500元以下罚款。
《贵州省水路交通管理条例》第三十三条  有下列情况之一的，禁止渡运：
（四）超过禁航水位线或者遇大风、大雨、能见度不良等有碍渡运安全的情形；</t>
  </si>
  <si>
    <t>发生乘客打架斗殴、寻衅滋事等可能危及渡运安全时，擅自开航的处罚</t>
  </si>
  <si>
    <t>《内河渡口渡船安全管理规定》第四十七条　违反第三十二条第（五）项规定，发生乘客打架斗殴、寻衅滋事等可能危及渡运安全的情形，渡船擅自开航的，由海事管理机构对渡船所有人或者经营人处以500元以下罚款。
《内河渡口渡船安全管理规定》第三十二条　有下列情形之一的，渡船不得开航：
（五）发生乘客打架斗殴、寻衅滋事等可能危及渡运安全的；</t>
  </si>
  <si>
    <t>载运危险货物的船舶进出港口，未依法办理申报手续的处罚</t>
  </si>
  <si>
    <t>《船舶载运危险货物安全监督管理规定》第四十五条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</si>
  <si>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在托运的普通货物中夹带危险货物，或者将危险货物谎报或者匿报为普通货物托运的处罚</t>
  </si>
  <si>
    <r>
      <rPr>
        <sz val="12"/>
        <color theme="1"/>
        <rFont val="仿宋_GB2312"/>
        <charset val="134"/>
      </rPr>
      <t>《船舶载运危险货物安全监督管理规定》第四十六条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
《港口危险货物安全管理规定》第八十三条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《中华人民共和国内河海事行政处罚规定》第二十七条</t>
    </r>
    <r>
      <rPr>
        <sz val="12"/>
        <color rgb="FF000000"/>
        <rFont val="Times New Roman"/>
        <charset val="134"/>
      </rPr>
      <t> </t>
    </r>
    <r>
      <rPr>
        <sz val="12"/>
        <color rgb="FF000000"/>
        <rFont val="仿宋_GB2312"/>
        <charset val="134"/>
      </rPr>
      <t>违反《危险化学品安全管理条例》第六十四条的规定，通过船舶载运危险化学品，在托运的普通货物中夹带危险化学品，或者将危险化学品谎报或者匿报为普通货物托运的，依照《危险化学品安全管理条例》第八十七条的规定，由海事管理机构责令改正，对托运人处以10万元以上20万元以下的罚款，有违法所得的，没收违法所得；拒不改正的，责令停航整顿。
《危险化学品安全管理条例》第六十四条　托运人不得在托运的普通货物中夹带危险化学品，不得将危险化学品匿报或者谎报为普通货物托运。
        任何单位和个人不得交寄危险化学品或者在邮件、快件内夹带危险化学品，不得将危险化学品匿报或者谎报为普通物品交寄。邮政企业、快递企业不得收寄危险化学品。
        对涉嫌违反本条第一款、第二款规定的，交通部门、邮政部门可以依法开拆查验。
《危险化学品安全管理条例》第八十七条　有下列情形之一的，由交通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t>
    </r>
  </si>
  <si>
    <t>对不符合安全技术要求的危险货物集装箱签署证明的处罚</t>
  </si>
  <si>
    <t>《船舶载运危险货物安全监督管理规定》第四十七条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</si>
  <si>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船舶载运、包装危险货物、散装液化天然气未按规定报告有关事项的处罚</t>
  </si>
  <si>
    <t>《船舶载运危险货物安全监督管理规定》第四十八条    违反本规定，有下列情形之一的，由海事管理机构责令改正，处500元以上3万元以下的罚款： 
（一）交付船舶载运的危险货物托运人未向海事管理机构报告的； 
（二）船舶载运包装危险货物或者B组固体散装货物离港前，未按照规定将清单、舱单或者详细配载图报海事管理机构的； 
（三）散装液化天然气船舶未按照规定向海事管理机构报告预计抵港时间的； 
（四）散装液化天然气船舶在内河航行，未按照规定向海事管理机构报告航行计划和航线的。</t>
  </si>
  <si>
    <t>航行游艇未持有合格检验证书、登记证书和必备的航行资料的处罚</t>
  </si>
  <si>
    <t>《游艇安全管理规定》第三十七条  违反本规定，在海上航行的游艇未持有合格的检验证书、登记证书和必备的航行资料的，海事管理机构责令改正，并可处以1000元以下罚款，情节严重的，海事管理机构有权责令其停止航行；对游艇操作人员，可以处以1000元以下罚款，并扣留游艇操作人员适任证书3至12个月。
        违反本规定，在内河航行的游艇未持有合格的检验证书、登记证书的，由海事管理机构责令其停止航行，拒不停止的，暂扣游艇；情节严重的，予以没收。</t>
  </si>
  <si>
    <t>未在公布的专用停泊水域停泊，航行水域超出备案范围未备案的处罚</t>
  </si>
  <si>
    <t>《游艇安全管理规定》第四十条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</si>
  <si>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隐瞒有关情况或者提供虚假材料，以欺骗或者其他不正当手段取得许可证的处罚</t>
  </si>
  <si>
    <t>《中华人民共和国水上水下活动通航安全管理规定》第二十七条　违反本规定，隐瞒有关情况或者提供虚假材料，以欺骗或者其他不正当手段取得许可证的，由海事管理机构撤销其水上水下活动许可，收回其许可证，并处5000元以上3万元以下的罚款。</t>
  </si>
  <si>
    <t>未经许可、报备或使用涂改或非法受让的许可进行水上水下活动，擅自扩大活动水域范围的处罚</t>
  </si>
  <si>
    <t>《中华人民共和国水上水下活动通航安全管理规定》第二十八条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t>
  </si>
  <si>
    <t>弄虚作假欺骗海事行政执法人员的；未按照《船舶现场监督报告》《船旗国监督检查报告》《港口国监督检查报告》的处理意见纠正缺陷或者采取措施的；按照第三十条第一款规定应当申请复查而未申请的</t>
  </si>
  <si>
    <t>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
　　（二）未按照《船舶现场监督报告》《船旗国监督检查报告》《港口国监督检查报告》的处理意见纠正缺陷或者采取措施的；
　　（三）按照第三十条第一款规定应当申请复查而未申请的。第三十条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t>
  </si>
  <si>
    <t>船舶未按照规定开展自查或者未随船保存船舶自查记录的处罚</t>
  </si>
  <si>
    <t>《中华人民共和国船舶安全监督规则》　第五十三条　船舶未按照规定开展自查或者未随船保存船舶自查记录的，对船舶所有人或者船舶经营人处1000元以上1万元以下罚款。</t>
  </si>
  <si>
    <t>船舶未按照规定随船携带或者保存《船舶现场监督报告》《船旗国监督检查报告》《港口国监督检查报告》的处罚</t>
  </si>
  <si>
    <t>《中华人民共和国船舶安全监督规则》第五十四条　船舶未按照规定随船携带或者保存《船舶现场监督报告》《船旗国监督检查报告》《港口国监督检查报告》的，海事管理机构应当责令其改正，并对违法船舶所有人或者船舶经营人处1000元以上1万元以下罚款。</t>
  </si>
  <si>
    <t>未按照规定向海事管理机构报告船舶进出港信息的处罚</t>
  </si>
  <si>
    <t>《中华人民共和国船舶安全监督规则》第五十五条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</si>
  <si>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托运人提供的验证重量与实际重量的误差超过5%或者1吨，承运人载运未取得验证信息或者验证重量超过最大营运总质量的集装箱的处罚</t>
  </si>
  <si>
    <t>《中华人民共和国船舶安全监督规则》第五十六条 违反本规则，在船舶国际集装箱货物运输经营活动中，有下列情形之一的，由海事管理机构处1000元以上3万元以下罚款：
（一）托运人提供的验证重量与实际重量的误差超过5%或者1吨的；
（二）承运人载运未取得验证信息或者验证重量超过最大营运总质量的集装箱的。</t>
  </si>
  <si>
    <t>船舶超标排放生活污水、含油污水，船舶动力装置运转产生的废气，在内河水域使用焚烧炉或排放有毒液体物质的残余物，未按规定使用溢油分散剂的处罚</t>
  </si>
  <si>
    <t>《中华人民共和国防治船舶污染内河水域环境管理规定》第四十五条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t>
  </si>
  <si>
    <t>船舶未按规定如实记录并保存作业情况，从事清舱、洗舱、污染物接收、燃料供受、修造、打捞、污染清除作业活动未按规定报告的处罚</t>
  </si>
  <si>
    <t>《中华人民共和国防治船舶污染内河水域环境管理规定》第四十六条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（二）船舶未按规定保存《油类记录簿》《货物记录簿》和《船舶垃圾记录簿》的； 
（三）船舶在港从事水上船舶清舱、洗舱、污染物接收、燃料供受、修造、打捞、污染清除作业活动，未按规定向海事管理机构报告的。 
《中华人民共和国防治船舶污染内河水域环境管理规定》第十四条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《中华人民共和国防治船舶污染内河水域环境管理规定》第十五条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《中华人民共和国防治船舶污染内河水域环境管理规定》第二十一条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t>
  </si>
  <si>
    <t>未按规定配备污染防治设施、设备和器材，未遵守操作规程，未采取必要的防治污染措施，未采取封闭或者其他防护措施，装卸和过驳作业双方未采取措施回收有毒有害气体，未按规定采取布设围油栏或者其他防治污染替代措施，采取冲滩方式进行船舶拆解作业的处罚</t>
  </si>
  <si>
    <t>《中华人民共和国防治船舶污染内河水域环境管理规定》第四十七条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（五）采取冲滩方式进行船舶拆解作业的。
《中华人民共和国防治船舶污染内河水域环境管理规定》第八条    从事船舶安全检查的海事行政执法人员应当取得相应等级的资格证书，并不断更新知识。
《中华人民共和国防治船舶污染内河水域环境管理规定》第二十四条 船舶运输散发有毒有害气体或者粉尘物质等货物的，应当采取封闭或者其他防护措施。
        从事前款货物的装卸和过驳作业，作业双方应当在作业过程中采取措施回收有毒有害气体。
《中华人民共和国防治船舶污染内河水域环境管理规定》第二十七条 船舶进行下列作业，在长江、珠江、黑龙江水系干线作业量超过300吨和其他内河水域超过150吨的，港口、码头、装卸站应当采取包括布设围油栏在内的防污染措施，其中过驳作业由过驳作业经营人负责： 
（一）散装持久性油类的装卸和过驳作业，但船舶燃油供应作业除外； 
（二）比重小于1（相对于水）、溶解度小于0.1%的散装有毒液体物质的装卸和过驳作业； 
（三）其他可能造成水域严重污染的作业。 
        因自然条件等原因，不适合布设围油拦的，应当采取有效替代措施。
《中华人民共和国防治船舶污染内河水域环境管理规定》第三十一条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t>
  </si>
  <si>
    <t>未组织本单位相关作业人员进行专业培训，未按规定向船方出具船舶污染物接收单证，从事散装液体污染危害性货物装卸、过驳作业未按规定填写防污染检查表及落实防污染措施的处罚</t>
  </si>
  <si>
    <t>《中华人民共和国防治船舶污染内河水域环境管理规定》第四十八条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（三）从事散装液体污染危害性货物装卸、过驳作业的，作业双方未按规定填写防污染检查表及落实防污染措施的。
《中华人民共和国防治船舶污染内河水域环境管理规定》第七条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《中华人民共和国防治船舶污染内河水域环境管理规定》第二十条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《中华人民共和国防治船舶污染内河水域环境管理规定》第二十五条    从事散装液体污染危害性货物装卸作业的，作业双方应当在作业前对相关防污染措施进行确认，按照规定填写防污染检查表，并在作业过程中严格落实防污染措施。
《中华人民共和国防治船舶污染内河水域环境管理规定》第二十六条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t>
  </si>
  <si>
    <t>船舶未遵守特殊保护水域有关防污染的规定、标准的处罚</t>
  </si>
  <si>
    <t>《中华人民共和国防治船舶污染内河水域环境管理规定》第四十九条    违反本规定第十条，船舶未遵守特殊保护水域有关防污染的规定、标准的，由海事管理机构责令停止违法行为，并处以1万元以上3万元以下的罚款。
《中华人民共和国防治船舶污染内河水域环境管理规定》第十条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t>
  </si>
  <si>
    <t>船舶载运污染危害性质不明的货物的处罚</t>
  </si>
  <si>
    <t>《中华人民共和国防治船舶污染内河水域环境管理规定》第五十条    船舶违反本规定第二十三条规定载运污染危害性质不明的货物的，由海事管理机构责令改正，并对船舶处以5000元以上2万元以下的罚款。
《中华人民共和国防治船舶污染内河水域环境管理规定》第二十三条    船舶载运污染危害性货物应当具备与所载货物危害性质相适应的防污染条件。 
船舶不得载运污染危害性质不明的货物以及超过相关标准、规范规定的单船限制性数量要求的危险化学品。</t>
  </si>
  <si>
    <t>船舶发生污染事故，未按规定报告的或者未按规定提交《船舶污染事故报告书》的处罚</t>
  </si>
  <si>
    <t>《中华人民共和国防治船舶污染内河水域环境管理规定》第五十一条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</si>
  <si>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不具有适任的安全与防污染管理人员，未确定船长在船舶安全与防污染管理方面的最终决定权，未当建立安全管理体系并保持体系的有效性，发生重大事项未报告的处罚</t>
  </si>
  <si>
    <t>《航运公司安全与防污染管理规定》第三十五条　违反本规定第七条、第九条、第十五条、第十七条规定，由海事管理机构责令改正，并可以对航运公司处以5000元以上3万元以下罚款。
《航运公司安全与防污染管理规定》第七条　航运公司应当具有适任的安全与防污染管理人员，并明确其岗位职责。
        航运公司的主要安全与防污染管理人员不得在船上兼职或者跨航运公司兼职。
万元以下罚款。
《航运公司安全与防污染管理规定》第九条　航运公司应当确定船长在船舶安全与防污染管理方面的最终决定权。
《航运公司安全与防污染管理规定》第十五条　需要建立安全管理体系的航运公司，应当建立安全管理体系并保持体系的有效性。
        需要建立安全管理体系的航运公司的范围，由交通部公布。
《航运公司安全与防污染管理规定》第十七条　建立安全管理体系的航运公司，应当及时向公司所在地的交通部直属海事管理机构或者省级交通主管部门所属的海事管理机构报告安全管理体系运行过程中发生的重大事项。</t>
  </si>
  <si>
    <t>受托航运公司未履行安全与防污染管理责任的处罚</t>
  </si>
  <si>
    <t>《航运公司安全与防污染管理规定》第三十六条　违反本规定第十四条规定，受托航运公司未履行安全与防污染管理责任的，由海事管理机构责令改正，并可以对受托航运公司处以5000元以上3万元以下罚款。
《航运公司安全与防污染管理规定》第十四条　船舶所有人、经营人、光船承租人可以将其所属船舶的安全与防污染管理委托其他航运公司。
        航运公司在接受安全与防污染管理委托时，应当与委托方签订安全与防污染管理协议，协议内容应当包括：
（一）当安全与防污染同生产、经营、效益发生矛盾时，应当坚持安全第一和保护环境优先的原则；
（二）本规定所有有关安全与防污染的责任和义务由受托方独立承担；
（三）在不妨碍船长履行其职责并独立行使其权力的前提下，受托方对处理涉及安全与防污染的事务具有最终决定权；
（四）委托方应当向受托方提供足够的资源，确保受托方有效开展船舶安全与防污染管理工作；
（五）委托方船舶的船员配备和调动、船舶及设备维护、应急反应等方面应当服从受托方的指令。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t>
  </si>
  <si>
    <t>以拖延、围堵、滞留执法人员以及拒绝进入现场等方式拒不接受监督检查，或者在接受监督检查时弄虚作假的处罚</t>
  </si>
  <si>
    <t>《大气污染防治法》第九十八条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</si>
  <si>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使用不符合标准或者要求的船舶用燃油的处罚</t>
  </si>
  <si>
    <t>《大气污染防治法》第一百零六条　违反本法规定，使用不符合标准或者要求的船舶用燃油的，由海事管理机构、渔业主管部门按照职责处一万元以上十万元以下的罚款。</t>
  </si>
  <si>
    <t>伪造船舶排放检验结果或者出具虚假排放检验报告的处罚</t>
  </si>
  <si>
    <t>《大气污染防治法》第一百一十二条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t>
  </si>
  <si>
    <t>船舶未配置相应的防污染设备和器材，或者未持有合法有效的防止水域环境污染的证书与文书的处罚</t>
  </si>
  <si>
    <t>《水污染防治法》第八十九条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</si>
  <si>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船舶排放不符合规定的船舶压载水，未经批准进行散装液体污染危害性货物的过驳作业，以冲滩方式进行船舶拆解，向水体倾倒船舶垃圾或者排放船舶的残油、废油的处罚</t>
  </si>
  <si>
    <t>《水污染防治法》第九十条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</si>
  <si>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</si>
  <si>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企业事业单位和其他生产经营者违法排放水污染物，责令改正并受到罚款处罚，继续违法排放水污染物或者拒绝、阻挠复查的处罚</t>
  </si>
  <si>
    <t>《水污染防治法》第九十五条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</si>
  <si>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未经检验或者检丈、登记、发证和未配备合格驾驶人员，超过核定人数或吃水超过载重线的处罚</t>
  </si>
  <si>
    <t>《贵州省水路交通管理条例》第四十八条  违反本条例第三十四条第三款、第三十五条第一款规定的，由县级以上人民政府指定的部门责令停止航行，处50元以上500元以下罚款；拒不停止航行的，暂扣船舶。
《贵州省水路交通管理条例》第三十四条第三款  未经检验或者检丈、登记、发证和未配备合格驾驶人员的农业自用船舶不得航行。
《贵州省水路交通管理条例》第三十五条  农业自用船舶载人不得超过核定人数，船舶吃水不得超过载重线。</t>
  </si>
  <si>
    <t>违规从事漂流经营活动的处罚</t>
  </si>
  <si>
    <t>《贵州省水路交通管理条例》第四十九条  违反本条例第三十六条规定的，由海事管理机构按照下列规定予以处罚：
（一）未经安全论证或者不符合安全条件从事漂流活动、未经批准在通航河流上从事漂流活动的，责令停止漂流活动，处1万元以上3万元以下罚款；
（二）漂流艇筏未持有船舶检验证书或者未依法配备漂流艇筏船员或者护航员的，责令停止漂流，处5000元以上2万元以下罚款；
（三）聘用未持有适任证件的人员担任漂流艇筏船员或者护航员的，责令停止漂流活动，对聘用单位处2000元以上1万元以下罚款；未持有适任证件担任漂流艇筏船员或者护航员的，责令离岗，处100元以上500元以下罚款。
《贵州省水路交通管理条例》第三十六条  营业性漂流河段与码头的安全技术条件、漂流艇筏选型与漂流方式、安全保障等安全事项与防污染措施应当经市、州、地海事管理机构论证。
        经营漂流活动的企业应当配备有合格的船舶检验证书的漂流艇筏，有合格的适任证件的船员或者护航员，落实安全保障措施和保护水域环境的措施，并对漂流安全负责。
        未经县以上海事管理机构批准，禁止在通航河流上从事漂流活动。</t>
  </si>
  <si>
    <t>自用船舶违规航行，从事营业性运输的处罚</t>
  </si>
  <si>
    <t>《贵州省乡镇自用船舶安全管理办法》第二十五条 具有下列情形之一，由乡（镇）人民政府责令改正；拒不改正的，由乡（镇）人民政府提请县级以上海事管理机构予以处罚：
（一）违反第十条第（二）项至第（六）项规定的，责令改正；拒不改正的，责令停航，处以50元以上300元以下的罚款；
（二）违反第十一条规定的，责令改正；拒不改正的，给予警告，并处以500元以上2000元以下的罚款。
《贵州省乡镇自用船舶安全管理办法》第十条  乡镇自用船舶在航行中应当遵守航行规则，禁止下列行为：
（二）未配齐救生器材和航行、系泊设备；
（三） 在核定的活动水域外或者在流速大于3?5米/秒的水域中航行；
（四）超禁航水位航行或者在禁航水域航行；
（五）无夜航设施夜航；
（六）酒后驾驶；
（七）在大风、大雾、大雨等恶劣天气中航行。
《贵州省乡镇自用船舶安全管理办法》第十一条    禁止乡镇自用船舶从事营业性运输。</t>
  </si>
  <si>
    <t>未取得经营许可，或未取得线路运营权、未签订线路特许经营协议，擅自从事城市公共交通经营活动的处罚</t>
  </si>
  <si>
    <t>《城市公共汽车和电车客运管理规定》第六十条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
《巡游出租汽车经营服务管理规定》第四十五条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《贵州省城市公共交通条例》第六十条　违反本条例规定，未取得城市公共交通经营许可从事城市公共交通经营活动的，可以暂扣车辆，没收违法所得，处以1万元以上5万元以下罚款；情节严重的，没收专门用于从事无照经营的车辆。</t>
  </si>
  <si>
    <t>城市公共汽车运营企业未配置符合要求的服务、安全设施和运营服务标志标识的处罚。</t>
  </si>
  <si>
    <t>《城市公共汽车和电车客运管理规定》第六十一条　运营企业违反本规定第二十五条、第二十六条规定，未配置符合要求的服务设施和运营标识的，由城市公共交通主管部门责令限期改正；逾期不改正的，处5000元以下的罚款。
《城市公共汽车和电车客运管理规定》第二十五条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《城市公共汽车和电车客运管理规定》第二十六条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第五十六条　违反本条例第三十八条第一项至第五项规定的，对单位处以500元以上2000元以下罚款，对个人处以200元以上500元以下罚款；情节严重的，对单位处以3000元以上5000元以下罚款，对个人处以1000元以上2000元以下罚款。
第三十八条　城市公共交通经营者应当遵守下列规定：
　　（一）保持车辆整洁，服务和安全设施、应急装置齐全完好；
　　（二）在公共汽车车厢内显著位置张贴线路站点示意图、投诉举报电话、运营价格标准，设置儿童免费乘车标尺、禁烟标志和老、幼、病、残、孕专用座位，车身前、后设置线路牌，车身右侧设置站点示意图；
　　（三）出租汽车使用规定的车身识别色、安装“出租”和“TAXI”字样的顶灯，并在显著位置标明经营单位名称、运营价格标准、投诉举报电话、禁烟标志；
　　（四）出租汽车装置检定合格的计价器；
　　（五）按照国家或者省的规定安装卫星定位监控系统或者视频监控系统；</t>
  </si>
  <si>
    <t>城市公共汽车运营企业未在城市公共汽电车车辆和场站醒目位置设置安全警示标志、安全疏散示意图和安全应急设备的处罚</t>
  </si>
  <si>
    <t>《城市公共汽车和电车客运管理规定》第六十二条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
《城市公共汽车和电车客运管理规定》第二十七条　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
第五十三条　有下列情形之一的，责令限期改正，处以1000元以上5000元以下罚款：
　　（一）违反本条例第二十九条第一款和第三款规定，城市公共交通经营者未按照国家或者省有关规定维护、检测车辆，或者投入未办结更新手续的车辆运营的；
《贵州省城市公共交通条例》第二十九条    城市公共交通经营者应当按照国家和省的有关规定维护、检测车辆，并建立车辆技术档案。</t>
  </si>
  <si>
    <t>城市公共汽车运营企业未制定应急预案并组织演练的处罚</t>
  </si>
  <si>
    <t>《城市公共汽车和电车客运管理规定》第六十三条　运营企业未制定应急预案并组织演练的，由城市公共交通主管部门责令限期改正，并处1万元以下的罚款。</t>
  </si>
  <si>
    <t>发生影响运营安全的突发事件时，运营企业未按照应急预案的规定采取应急处置措施，造成严重后果的处罚</t>
  </si>
  <si>
    <t>《城市公共汽车和电车客运管理规定》第六十三条第二款　发生影响运营安全的突发事件时，运营企业未按照应急预案的规定采取应急处置措施，造成严重后果的，由城市公共交通主管部门处2万元以上3万元以下的罚款。</t>
  </si>
  <si>
    <t>城市公共汽电车客运场站和服务设施的日常管理单位未按照规定对有关场站设施进行管理和维护的处罚</t>
  </si>
  <si>
    <t>《城市公共汽车和电车客运管理规定》第六十四条　城市公共汽电车客运场站和服务设施的日常管理单位未按照规定对有关场站设施进行管理和维护的，由城市公共交通主管部门责令限期改正；逾期未改正的，处1万元以下的罚款。</t>
  </si>
  <si>
    <t>危害城市公共汽电车客运服务设施行为的处罚</t>
  </si>
  <si>
    <t>《城市公共汽车和电车客运管理规定》第六十六条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
《城市公共汽车和电车客运管理规定》第五十四条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《贵州省城市公共交通条例》第五十条第二款    违反本条例第十一条第三款、第四款规定的，责令限期改正，对单位处以500元以上3000元以下罚款，对个人处以50元以上300元以下罚款。
《贵州省城市公共交通条例》第十一条第三款    不得污损、涂改、覆盖城市公共交通标志、设施。
《贵州省城市公共交通条例》第十一条第四款    不得以摆摊设点等行为妨碍城市公共交通站点使用。</t>
  </si>
  <si>
    <t>起讫点均不在许可的经营区域，未取得或使用失效、伪造、变造、被注销等无效道路运输证的车辆，从事巡游出租汽车经营活动的处罚处罚</t>
  </si>
  <si>
    <t>《巡游出租汽车经营服务管理规定》第四十五条　违反本规定，有下列行为之一的，由县级以上地方人民政府出租汽车行政主管部门责令改正，并处以5000元以上20000元以下罚款。构成犯罪的，依法追究刑事责任：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《贵州省城市公共交通条例》第五十三条　有下列情形之一的，责令限期改正，处以1000元以上5000元以下罚款：
（三）违反本条例第三十八条规定，出租汽车客运驾驶人异地载客的。
《贵州省城市公共交通条例》第三十七条　出租汽车不得异地载客，但可以根据乘客要求送其到达许可的经营区域以外。</t>
  </si>
  <si>
    <t>巡游出租汽车经营者违规行为的处罚</t>
  </si>
  <si>
    <t>《巡游出租汽车经营服务管理规定》第四十六条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</si>
  <si>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巡游出租汽车驾驶员转让、倒卖、伪造巡游出租汽车相关票据，在机场、车站、港口、公共交通枢纽等客流集散地不服从调度私自揽客的处罚</t>
  </si>
  <si>
    <t>《巡游出租汽车经营服务管理规定》第四十八条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t>
  </si>
  <si>
    <t>巡游出租汽车驾驶员拒载、议价、甩客、拼客、绕行及其他违规行为的处罚</t>
  </si>
  <si>
    <t>《巡游出租汽车经营服务管理规定》第四十七条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《出租汽车驾驶员从业资格管理规定》第四十二条　出租汽车驾驶员违反第十六条、第四十条规定的，由县级以上出租汽车行政主管部门责令改正，并处200元以上2000元以下的罚款。
《出租汽车驾驶员从业资格管理规定》第四十条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《贵州省城市公共交通条例》第五十九条 违反本条例第四十一条第一项、第三项、第四项、第五项和第四十二条第一项、第三项至第九项规定的，责令限期改正，处以200元以上500元以下罚款，情节严重的，暂扣从业资格证5至10日。
《贵州省城市公共交通条例》第四十二条 出租汽车驾驶人在运营服务中应当遵守下列规定：
（一）不得在车内吸烟、吃食物;
（三）载客后关闭空车标志，不得甩客;
（四）待租时启用空车标志，不得拒载;
（五）确需暂停运营服务时启用暂停服务标志;
（六）选择合理的线路或者按照乘客要求的线路行驶，不得故意绕行;
（七）未经乘客同意，不得招揽他人合乘;
（八）按照规定使用计价器;
（九）在专用点候客的，规范停靠、按序载客，在临时停靠站点不得滞站揽客;</t>
  </si>
  <si>
    <t>未取得从业资格证或者超越从业资格证核定范围，使用失效、伪造、变造的从业资格证从事出租汽车经营活动，转借、出租、涂改从业资格证的处罚</t>
  </si>
  <si>
    <t>《出租汽车驾驶员从业资格管理规定》第四十一条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《贵州省城市公共交通条例》第五十四条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
《贵州省城市公共交通条例》第三十一条第二款    城市公共交通车辆驾驶人应当持相应的从业资格证，并按照有关规定办理注册手续后方可驾驶城市公共交通车辆。</t>
  </si>
  <si>
    <t>未经出租汽车行政主管部门从业资格注册，从事出租汽车客运服务的处罚</t>
  </si>
  <si>
    <t>《出租汽车驾驶员从业资格管理规定》第四十二条　出租汽车驾驶员违反第十六条、第四十条规定的，由县级以上出租汽车行政主管部门责令改正，并处200元以上2000元以下的罚款。
《出租汽车驾驶员从业资格管理规定》第十六条　取得从业资格证的出租汽车驾驶员，应当经出租汽车行政主管部门从业资格注册后，方可从事出租汽车客运服务。
        出租汽车驾驶员从业资格注册有效期为3年。
《贵州省城市公共交通条例》第五十五条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
《贵州省城市公共交通条例》第三十一条第二款    城市公共交通车辆驾驶人应当持相应的从业资格证，并按照有关规定办理注册手续后方可驾驶城市公共交通车辆。</t>
  </si>
  <si>
    <t>网络预约出租汽车驾驶员违规经营行为的处罚</t>
  </si>
  <si>
    <t>《出租汽车驾驶员从业资格管理规定》第四十二条　出租汽车驾驶员违反第十六条、第四十条规定的，由县级以上出租汽车行政主管部门责令改正，并处200元以上2000元以下的罚款。
《出租汽车驾驶员从业资格管理规定》第四十条　出租汽车驾驶员在运营过程中，应当遵守国家对驾驶员在法律法规、职业道德、服务规范、安全运营等方面的资格规定，文明行车、优质服务。出租汽车驾驶员不得有下列行为：
（七）网络预约出租汽车驾驶员违反规定巡游揽客、站点候客；
（八）巡游出租汽车驾驶员拒载，或者未经约车人或乘客同意、网络预约出租汽车驾驶员无正当理由未按承诺到达约定地点提供预约服务；
《网络预约出租汽车经营服务管理暂行办法》第三十六条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</si>
  <si>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聘用未取得从业资格证的人员，驾驶出租汽车从事经营活动的处罚</t>
  </si>
  <si>
    <t>《出租汽车驾驶员从业资格管理规定》第四十三条　违反本规定，聘用未取得从业资格证的人员，驾驶出租汽车从事经营活动的，由县级以上出租汽车行政主管部门责令改正，并处5000元以上1万元以下的罚款；情节严重的，处1万元以上3万元以下的罚款。</t>
  </si>
  <si>
    <t>聘用未按规定办理注册手续的人员，驾驶出租汽车从事经营活动，不按照规定组织实施继续教育的处罚</t>
  </si>
  <si>
    <t>《出租汽车驾驶员从业资格管理规定》第四十四条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</si>
  <si>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未取得经营许可，伪造、变造或者使用伪造、变造、失效的经营许可，擅自或变相从事网约车经营活动的处罚</t>
  </si>
  <si>
    <t>《网络预约出租汽车经营服务管理暂行办法》第三十四条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</si>
  <si>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网约车平台公司违规经营行为的处罚</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</si>
  <si>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</si>
  <si>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城市公共交通经营者、车辆驾驶人服务质量信誉考核不合格的处罚</t>
  </si>
  <si>
    <t>《贵州省城市公共交通条例》第五十一条　城市公共交通车辆驾驶人4年内累计2次服务质量信誉考核不合格的，吊销其从业资格证。
　　城市公共交通经营者年度服务质量信誉考核不合格的，责令改正，停业整顿1至3个月；4年内累计2次服务质量信誉考核不合格的，吊销其道路运输证。</t>
  </si>
  <si>
    <t>对城市公共交通经营者擅自停业、终止经营的处罚</t>
  </si>
  <si>
    <t>《贵州省城市公共交通条例》第五十二条　违反本条例第二十四条第一款规定，擅自停业的，责令限期改正，处以1000元以上5000元以下罚款；擅自终止经营的，责令限期改正，处以1000元以上5000元以下罚款；逾期未改正的，吊销其经营许可证。
《贵州省城市公共交通条例》第二十四条    城市公共交通经营者停业、终止经营的，应当向各市州、县(市、区)客运管理机构提出申请并办理相关手续。
        依法变更法定代表人、名称、经营场所的，应当向市州、县(市、区)客运管理机构备案，客运管理机构应当换发相关证件。</t>
  </si>
  <si>
    <t>城市公共交通经营者投入未办结更新手续，出租汽车客运经营者未与驾驶人签订承包合同或者驾驶人转包的处罚</t>
  </si>
  <si>
    <t>《贵州省城市公共交通条例》第五十三条　有下列情形之一的，责令限期改正，处以1000元以上5000元以下罚款：
　　（一）违反本条例第二十九条第一款和第三款规定，城市公共交通经营者未按照国家或者省有关规定维护、检测车辆，或者投入未办结更新手续的车辆运营的；
　　（二）违反本条例第三十三条第一款规定，出租汽车客运经营者未与驾驶人签订承包合同或者驾驶人转包的；
《贵州省城市公共交通条例》第二十九条第三款    车辆更新后，原许可的经营权期限不变。更新手续未办结的车辆不得投入运营。
《贵州省城市公共交通条例》第三十三条    出租汽车客运企业聘用驾驶人的，应当与驾驶人签订劳动合同，并按照规定为其缴纳社会保险;出租汽车客运以承包方式经营的，应当将车辆承包给持有相应从业资格证的驾驶人并签订承包合同，驾驶人不得转包。</t>
  </si>
  <si>
    <t>转让未收取有偿使用费或者权属有争议的城市公共交通客运经营权的处罚</t>
  </si>
  <si>
    <t>《贵州省城市公共交通条例》第五十五条　违反本条例第三十四条规定，违法转让客运经营权的，转让无效，处以5000元以上2万元以下罚款；情节严重的，可以吊销其经营许可。
《贵州省城市公共交通条例》第三十四条    未收取有偿使用费或者权属有争议的城市公共交通客运经营权不得转让。</t>
  </si>
  <si>
    <t>遇有抢险救灾、突发公共事件等特殊情况，不服从当地人民政府的应急指挥调度的处罚</t>
  </si>
  <si>
    <t>《贵州省城市公共交通条例》第五十六条第二款    违反本条例第三十九条第六项规定的，对单位处以2000元以上5000元以下罚款，对个人处以1000元以上2000元以下罚款；情节严重的，对单位处以1万元以上2万元以下罚款，对个人处以5000元以上1万元以下罚款。
《贵州省城市公共交通条例》第三十八条    城市公共交通经营者应当遵守下列规定：
（六）遇有抢险救灾、突发公共事件等特殊情况，服从当地人民政府的应急指挥调度;</t>
  </si>
  <si>
    <t>城市公共交通经营者及从业人员不遵守行业标准、恪守职业道德、文明礼貌服务规定的处罚</t>
  </si>
  <si>
    <t>《贵州省城市公共交通条例》第五十七条   违反本条例第三十九条规定的，处以1000元以上5000元以下罚款；情节严重的，吊销驾驶人从业资格证，对其所属的公共汽车客运经营者处以2万元以上5万元以下罚款，对其所属的出租汽车客运经营者吊销该车的道路运输证。
《贵州省城市公共交通条例》　第三十九条　城市公共交通经营者及从业人员应当遵守行业标准、恪守职业道德、文明礼貌服务，不得有下列行为：
　　（一）辱骂、殴打、敲诈勒索乘客；
　　（二）以欺行霸市、强拉强运等方式扰乱城市公共交通秩序；
　　（三）故意利用城市公共交通车辆堵塞交通；
　　（四）聚众滋事影响社会公共秩序。</t>
  </si>
  <si>
    <t>公共汽车和出租汽车驾驶人运营服务中不按照规定运营服务的处罚</t>
  </si>
  <si>
    <t>《贵州省城市公共交通条例》第五十八条    违反本条例第四十条第一项、第三项、第四项、第五项和第四十一条第一项、第三项至第九项规定的，责令限期改正，处以200元以上500元以下罚款，情节严重的，暂扣从业资格证5至10日。
　　违反本条例四十条第六项和第四十一条第十项规定的，责令改正，处以50元以上200元以下罚款。
《贵州省城市公共交通条例》第四十条    公共汽车驾驶人在运营服务中应当遵守下列规定：
（一）不得在车内吸烟、吃食物;
（三）进出站点时及时报清线路站名、编号和走向，提示安全注意事项;
（四）按照规定线路运营，不得追抢、中途调头、到站不停、滞站揽客、站外上下乘客、中途甩客;
（五）因故中断运营的，及时向乘客说明原因，并安排乘客免费换乘同线路车辆;
（六）依次进站、规范停靠;
《贵州省城市公共交通条例》第四十一条    出租汽车驾驶人在运营服务中应当遵守下列规定：
（一）不得在车内吸烟、吃食物;
（三）载客后关闭空车标志，不得甩客;
（四）待租时启用空车标志，不得拒载;
（五）确需暂停运营服务时启用暂停服务标志;
（六）选择合理的线路或者按照乘客要求的线路行驶，不得故意绕行;
（七）未经乘客同意，不得招揽他人合乘;
（八）按照规定使用计价器;
（九）在专用点候客的，规范停靠、按序载客，在临时停靠站点不得滞站揽客;
（十）随车携带道路运输证和从业资格证;</t>
  </si>
  <si>
    <t>城市公共交通车辆发生交通事故致他人伤亡后逃逸的处罚</t>
  </si>
  <si>
    <t>《贵州省城市公共交通条例》第五十九条    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</si>
  <si>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未取得经营许可，或未取得线路运营权、未签订线路特许经营协议，擅自从事城市公共交通经营活动，暂扣或没收用于从事无照经营的车辆</t>
  </si>
  <si>
    <t>《城市公共汽车和电车客运管理规定》第六十条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
《巡游出租汽车经营服务管理规定》第四十五条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《贵州省城市公共交通条例》第六十一条    违反本条例规定，未取得城市公共交通经营许可从事城市公共交通经营活动的，可以暂扣车辆，没收违法所得，处以1万元以上5万元以下罚款;情节严重的，没收专门用于从事无照经营的车辆。</t>
  </si>
  <si>
    <t>未取得公共交通经营许可在车辆上使用顶灯、计价器、服务标志等的，没收其使用的顶灯、计价器、服务标志等</t>
  </si>
  <si>
    <t>《贵州省城市公共交通条例》第六十条第二款    违反本条例规定，未取得公共交通经营许可在车辆上使用顶灯、计价器、服务标志等的，没收其使用的顶灯、计价器、服务标志等。</t>
  </si>
  <si>
    <t>勘察、设计单位未按照工程建设强制性标准进行勘察、设计，设计单位未根据勘察成果文件进行工程设计或者指定建筑材料、建筑构配件的生产厂、供应商的处罚</t>
  </si>
  <si>
    <t>《公路水运工程质量监督管理规定》第三十九条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 
《公路水运工程质量监督管理规定》第十条　勘察、设计单位对勘察、设计质量负责，应当按照有关规定、强制性标准进行勘察、设计，保证勘察、设计工作深度和质量。勘察单位提供的勘察成果文件应当满足工程设计的需要。设计单位应当根据勘察成果文件进行工程设计。 
《建设工程质量管理条例》第六十三条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《建设工程勘察设计管理条例》第四十一条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</si>
  <si>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施工单位不按照工程设计图纸或者施工技术标准施工的处罚</t>
  </si>
  <si>
    <t>《公路水运工程质量监督管理规定》第四十条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《公路水运工程质量监督管理规定》第十四条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</si>
  <si>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施工单位施工单位未按规定对原材料、混合料、构配件等进行检验的处罚</t>
  </si>
  <si>
    <t>《公路水运工程质量监督管理规定》第四十一条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
《公路水运工程质量监督管理规定》第十四条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</si>
  <si>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施工单位对施工中出现的质量问题或者验收不合格的工程，未进行返工处理或者拖延返工处理的处罚</t>
  </si>
  <si>
    <t>《公路水运工程质量监督管理规定》第四十二条　违反本规定第十五条规定，施工单位对施工中出现的质量问题或者验收不合格的工程，未进行返工处理或者拖延返工处理的，责令改正，处1万元以上3万元以下的罚款。  
《公路水运工程质量监督管理规定》第十四条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</si>
  <si>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施工单位对保修范围和保修期限内发生质量问题的工程，不履行保修义务或者拖延履行保修义务的处罚</t>
  </si>
  <si>
    <t>《公路水运工程质量监督管理规定》第四十二条第二款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《建设工程质量管理条例》第六十六条　违反本条例规定，施工单位不履行保修义务或者拖延履行保修义务的，责令改正，处10万元以上20万元以下的罚款，并对在保修期内因质量缺陷造成的损失承担赔偿责任。</t>
  </si>
  <si>
    <t>监理单位在监理工作中弄虚作假、降低工程质量的，或者将不合格的建设工程、建筑材料、建筑构配件和设备按照合格签字的处罚</t>
  </si>
  <si>
    <t>《公路水运工程质量监督管理规定》第四十三条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
《建设工程质量管理条例》第六十七条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《公路建设监督管理办法》第四十四条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《公路建设监督管理办法》第二十三条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t>
  </si>
  <si>
    <t>设立工地临时实验室的单位弄虚作假、出具虚假数据报告的处罚</t>
  </si>
  <si>
    <t>《公路水运工程质量监督管理规定》第四十四条　违反本规定第十八条规定，设立工地临时实验室的单位弄虚作假、出具虚假数据报告的，责令改正，处1万元以上3万元以下的罚款。
《公路水运工程质量监督管理规定》第十八条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《贵州省交通建设质量安全监督条例》第六十七条　试验检测单位出具虚假的试验检测数据或者结果的，处以5万元以上10万元以下罚款，依法吊销其试验检测等级证书；对具有执业资格的直接责任人员，提请相关部门吊销其资格证书。</t>
  </si>
  <si>
    <t>建设单位未按照规定办理工程质量监督手续的处罚</t>
  </si>
  <si>
    <t>《公路水运工程质量监督管理规定》第四十五条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《公路水运工程质量监督管理规定》第十二条　公路水运工程交工验收前，设计单位应当对工程建设内容是否满足设计要求、是否达到使用功能等方面进行综合检查和分析评价，向建设单位出具工程设计符合性评价意见。 
《建设工程质量管理条例》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《贵州省交通建设质量安全监督条例》第五十九条　违反本条例规定，建设单位有下列情形之一的，按照下列规定进行处罚:
（二）未按照规定办理工程质量安全监督手续的，给予警告，责令限期补办手续；</t>
  </si>
  <si>
    <t>从业单位未全面履行安全生产责任，未按规定开展设计、施工安全风险评估，未按批准的专项施工方案进行施工，在已发现的泥石流影响区、滑坡体等危险区域设置施工驻地导致重大事故隐患的处罚</t>
  </si>
  <si>
    <t>《公路水运工程安全生产监督管理办法》第五十五条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
《贵州省交通建设工程质量安全监督条例》第五十九条　违反本条例规定，建设单位有下列情形之一的，按照下列规定进行处罚:
（一）未按照规定在交通建设工程的初步设计阶段以及开工前对设计单位的风险评估报告进行评审的，责令限期改正；逾期不改正的，处以10万元以上30万元以下罚款；
《贵州省交通建设工程质量安全监督条例》第六十一条　违反本条例规定，勘察、设计单位有下列情形之一的，按照下列规定进行处罚:
（一）承担初步设计的单位未按照有关规定对桥梁、隧道和高边坡防治等工程进行安全风险评估的，责令限期改正；逾期不改正的，处以10万元以上30万元以下罚款；</t>
  </si>
  <si>
    <t>未按照规定设置安全生产管理机构或者配备安全生产管理人员，主要负责人和安全生产管理人员未按照规定经考核合格，未审查安全生产条件，未按规定提取、使用、管理安全生产费用，未定期报告工程质量安全状况或对发现的工程质量问题未及时组织整改的处罚</t>
  </si>
  <si>
    <t>《公路水运工程安全生产监督管理办法》第五十六条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（二）主要负责人和安全生产管理人员未按照规定经考核合格的。
《贵州省交通建设工程质量安全监督条例》第五十八条　建设单位违反本条例规定，有下列情形之一的，责令限期改正；逾期不改正的，责令停工整顿，并处以1万元以上2万元以下罚款:
（一）未设置质量管理部门或者配备专职质量管理人员的；
（二）未审查施工单位的安全生产条件的；
（三）未定期向交通运输主管部门或者质量监督机构报告工程项目质量安全状况的；
（四）对发现的工程质量问题和安全问题未及时组织整改的。
《贵州省交通建设工程质量安全监督条例》第五十九条　违反本条例规定，建设单位有下列情形之一的，按照下列规定进行处罚:
（三）未按照规定提取、使用和管理安全生产费用，责令限期改正；逾期不改正的，责令停止该项目建设。
《贵州省交通建设工程质量安全监督条例》第六十四条　施工单位违反本条例规定，有下列情形之一的，责令限期改正；逾期不改正的，对单位主要负责人和直接责任人，处以5000元以上3万元以下罚款:
（二）施工单位主要负责人、项目负责人和专职安全生产管理人员未取得安全生产考核合格证书的。
《贵州省交通建设工程质量安全监督条例》第六十六条　违反本条例规定，施工单位有下列情形之一的，按照下列规定进行处罚:
（一）未按照国家有关规定保证必要的安全生产投入与有效使用的，责令限期改正；逾期不改正的，责令停工整顿，并对其主要负责人和项目负责人处以2万元以上5万元以下罚款；</t>
  </si>
  <si>
    <t>施工图设计未经审查、审查不合格、未经批准或施工图设计经批准后，擅自作出变更或者采取肢解变更内容等方式规避审批擅自开工建设的处罚</t>
  </si>
  <si>
    <t>《航道工程建设管理规定》第七十六条    施工图设计未经审查或者审查不合格，擅自施工的，由具体负责监督管理的交通运输主管部门责令改正，处20万元以上50万元以下的罚款。
《港口工程建设管理规定》第六十九条　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
《港口工程建设管理规定》第三十一条 设计变更发生下列情形之一的，由原初步设计审批部门审批： 
（一）对工程总平面布置进行重大调整，主要包括水域设计水深、码头或者防波堤顶高程、陆域生产区主要布置形式、防波堤轴向或者口门尺度等； 
（二）改变主要水工建筑物结构型式； 
（三）改变主要装卸工艺方案； 
（四）政府投资港口工程建设项目超出初步设计批准总概算但在项目批准的投资估算10%以内。 
        前款规定的设计变更涉及施工图设计重大修改的，还应当由原施工图设计审批部门审批。 
《港口工程建设管理规定》第三十二条 设计变更发生下列情形之一的，由原施工图设计审批部门审批： 
（一）对工程总平面布置进行较大调整，主要包括水域主要布置形式、陆域辅助生产区主要布置形式等； 
（二）调整主要生产建筑物结构型式； 
（三）调整主要装卸工艺设备配置规模。</t>
  </si>
  <si>
    <t>未组织竣工验收或者验收不合格，项目单位擅自交付使用或对不符合竣工验收条件和要求的项目按照合格项目验收的处罚</t>
  </si>
  <si>
    <t>《航道工程建设管理规定》第七十七条    航道工程建设项目未组织竣工验收或者验收不合格，项目单位擅自交付使用的，由具体负责监督管理的交通运输主管部门责令改正，处工程合同价款2%以上4%以下的罚款。
《公路建设监督管理办法》第四十条    违反本办法第十五条规定，未组织项目交工验收或验收不合格擅自交付使用的，责令改正并停止使用，处工程合同价款2%以上4%以下的罚款；对收费公路项目应当停止收费。
《公路建设监督管理办法》第十五条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
《港口工程建设管理规定》第七十条    项目单位有下列行为之一的，由所在地港口行政管理部门责令停止使用，处工程合同价款2%以上4%以下的罚款： 
（一）未组织竣工验收或者验收不合格，擅自交付使用的; 
（二）对不符合竣工验收条件和要求的项目按照合格项目验收的。
《建设工程质量管理条例》第五十八条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《贵州省交通建设工程质量安全监督条例》第六十条　建设单位违反本条例规定，对未经验收或者验收不合格的工程开放交通试运营的，责令限期改正；逾期不改正的，处以工程合同价款2%以上4%以下罚款。</t>
  </si>
  <si>
    <t>项目法人将工程发包给不具有相应资质等级的勘察、设计、施工和监理单位的处罚</t>
  </si>
  <si>
    <t>《公路建设监督管理办法》第三十八条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《公路建设监督管理办法》第十二条    公路建设项目法人应当依法选择勘察、设计、施工、咨询、监理单位，采购与工程建设有关的重要设备、材料，办理施工许可，组织项目实施，组织项目交工验收，准备项目竣工验收和后评价。
《建设工程质量管理条例》第五十四条　违反本条例规定，建设单位将建设工程发包给不具有相应资质等级的勘察、设计、施工单位或者委托给不具有相应资质等级的工程监理单位的，责令改正，处50万元以上100万元以下的罚款。
《建设工程勘察设计管理条例》第三十八条　违反本条例规定，发包方将建设工程勘察、设计业务发包给不具有相应资质等级的建设工程勘察、设计单位的，责令改正，处50万元以上100万元以下的罚款。</t>
  </si>
  <si>
    <t>未经批准擅自修改工程设计的处罚</t>
  </si>
  <si>
    <t>《公路建设监督管理办法》第三十九条    违反本办法第十四条规定，未经批准擅自修改工程设计，责令限期改正，可给予警告处罚；情节严重的，对全部或部分使用财政性资金的项目，可暂停项目执行或暂缓资金拨付。
《公路建设监督管理办法》第十四条    公路建设项目必须符合公路工程技术标准。施工单位必须按批准的设计文件施工，任何单位和人员不得擅自修改工程设计。
        已批准的公路工程设计，原则上不得变更。确需设计变更的，应当按照交通部制定的《公路工程设计变更管理办法》的规定履行审批手续。
《贵州省交通建设工程质量安全监督条例》第六十一条　违反本条例规定，勘察、设计单位有下列情形之一的，按照下列规定进行处罚:
（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
《贵州省交通建设工程质量安全监督条例》第六十六条　违反本条例规定，施工单位有下列情形之一的，按照下列规定进行处罚:
（二）未按照施工图设计文件和施工技术规范施工，擅自修改设计，偷工减料的，给予警告，责令改正；情节严重的，处以10万元以上20万元以下罚款。</t>
  </si>
  <si>
    <t>项目法人指定分包、肢解发包或指定采购，随意压缩工期，侵犯他人合法权益的处罚</t>
  </si>
  <si>
    <t>《公路建设监督管理办法》第四十一条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《公路建设监督管理办法》第十九条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《建设工程质量管理条例》第五十五条 违反本条例规定，建设单位将建设工程肢解发包的，责令改正，处工程合同价款0.5%以上1%以下的罚款；对全部或者部分使用国有资金的项目，并可以暂停项目执行或者暂停资金拨付。</t>
  </si>
  <si>
    <t>承包单位弄虚作假、无证或越级承揽工程任务的处罚</t>
  </si>
  <si>
    <t>《公路建设监督管理办法》第四十二条    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《公路建设监督管理办法》第二十条  公路建设从业单位应当依法取得公路工程资质证书并按照资质管理有关规定，在其核定的业务范围内承揽工程，禁止无证或越级承揽工程。
       公路建设从业单位必须按合同规定履行其义务，禁止转包或违法分包。
《建设工程质量管理条例》第六十条　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</si>
  <si>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公路建设从业单位忽视工程质量和安全管理，造成质量或安全事故的处罚</t>
  </si>
  <si>
    <t>《公路建设监督管理办法》第四十五条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
《公路建设监督管理办法》第二十五条    公路建设从业单位应当对工程质量和安全负责。工程实施中应当加强对职工的教育与培训，按照国家有关规定建立健全质量和安全保证体系，落实质量和安全生产责任制，保证工程质量和工程安全。</t>
  </si>
  <si>
    <t>《公路建设监督管理办法》第四十六条    违反本办法第二十六条规定，项目法人对工程质量事故隐瞒不报、谎报或拖延报告期限的，给予警告处罚，对直接责任人依法给予行政处分。
《公路建设监督管理办法》第二十六条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t>
  </si>
  <si>
    <t>项目法人侵占、挪用公路建设资金，非法扩大建设成本的处罚</t>
  </si>
  <si>
    <t>《公路建设监督管理办法》第四十七条    违反本办法第二十九条规定，项目法人侵占、挪用公路建设资金，非法扩大建设成本，责令限期整改，可给予警告处罚；情节严重的，对全部或部分使用财政性资金的项目，可暂停项目执行或暂缓资金拨付，对直接责任人依法给予行政处分。
《公路建设监督管理办法》第二十九条  公路建设资金监督管理的主要内容：
（一）是否严格执行建设资金专款专用、专户存储、不准侵占、挪用等有关管理规定；
（二）是否严格执行概预算管理规定，有无将建设资金用于计划外工程；
（三）资金来源是否符合国家有关规定，配套资金是否落实、及时到位；
（四）是否按合同规定拨付工程进度款，有无高估冒算，虚报冒领情况，工程预备费使用是否符合有关规定；
（五）是否在控制额度内按规定使用建设管理费，按规定的比例预留工程质量保证金，有无非法扩大建设成本的问题；
（六）是否按规定编制项目竣工财务决算，办理财产移交手续，形成的资产是否及时登记入账管理；
（七）财会机构是否建立健全，并配备相适应的财会人员。各项原始记录、统计台账、凭证账册、会计核算、财务报告、内部控制制度等基础性工作是否健全、规范。</t>
  </si>
  <si>
    <t>建设单位未取得施工许可证或者开工报告未经批准，擅自施工的处罚</t>
  </si>
  <si>
    <t>《建设工程质量管理条例》第五十七条　违反本条例规定，建设单位未取得施工许可证或者开工报告未经批准，擅自施工的，责令停止施工，限期改正，处工程合同价款1%以上2%以下的罚款。</t>
  </si>
  <si>
    <t>勘察、设计、施工、工程监理单位允许其他单位或者个人以本单位名义承揽工程的处罚</t>
  </si>
  <si>
    <t>《建设工程质量管理条例》第六十一条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</si>
  <si>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承包单位将承包的工程转包或者违法分包、工程监理单位转让工程监理业务的处罚</t>
  </si>
  <si>
    <t>《建设工程质量管理条例》第六十二条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</si>
  <si>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工程监理单位与被监理工程的施工承包单位以及建筑材料、建筑构配件和设备供应单位有隶属关系或者其他利害关系承担该项建设工程的监理业务的处罚</t>
  </si>
  <si>
    <t>《建设工程质量管理条例》第六十八条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</si>
  <si>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未经注册，擅自以注册建设工程勘察、设计人员的名义从事建设工程勘察、设计活动的处罚</t>
  </si>
  <si>
    <t>《建设工程勘察设计管理条例》第三十六条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</si>
  <si>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注册执业人员和其他专业技术人员未受聘或同时受聘于两个以上建设工程勘察、设计单位，从事建设工程勘察、设计活动的处罚</t>
  </si>
  <si>
    <t>《建设工程勘察设计管理条例》第三十七条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</si>
  <si>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未依据项目批准文件，城乡规划及专业规划，国家规定的建设工程勘察、设计深度要求编制建设工程勘察、设计文件的处罚</t>
  </si>
  <si>
    <t>《建设工程勘察设计管理条例》第四十条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</si>
  <si>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未在工程施工前进行施工图纸技术交底，或者未在施工现场设立代表处或者派驻代表的处罚</t>
  </si>
  <si>
    <t>《贵州省交通建设工程质量安全监督条例》第六十一条　违反本条例规定，勘察、设计单位有下列情形之一的，按照下列规定进行处罚:
（三）未在交通建设工程施工前进行施工图纸技术交底，或者未在施工现场设立代表处或者派驻代表的，责令限期改正；逾期不改正的，处以10万元以上50万元以下罚款，并对直接责任人处以1万元以上5万元以下罚款。</t>
  </si>
  <si>
    <t>监理单位未经同意变更约定监理人员，所属监理人员同时担任两个以上项目监理工作，未做好监理记录、未及时验收隐蔽工程或者对不合格施工工序予以验收，在工程施工前进行施工图纸技术交底，对应当审查的内容未进行审查，或者未及时督促施工单位整改质量安全隐患的处罚</t>
  </si>
  <si>
    <t>《贵州省交通建设工程质量安全监督条例》第六十二条　违反本条例规定，监理单位有下列情形之一的，按照下列规定进行处罚:
（一）未经建设单位同意变更合同约定的监理人员的，责令限期改正，并给予警告；逾期不改正的，处以5万元以上10万元以下罚款；
（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
（三）在施工阶段未做好监理记录、未及时验收隐蔽工程或者对不合格施工工序予以验收的，责令改正，处以2万元以上5万元以下罚款；造成损失的，依法承担赔偿责任，并追究相关责任人的责任；
（四）对应当审查的内容未进行审查，或者未及时督促施工单位整改质量安全隐患的，责令限期改正；逾期不改正的，处以5000元以上1万元以下罚款；情节严重的，处以1万元以上5万元以下罚款。</t>
  </si>
  <si>
    <t>监理单位未有效进行监理抽检工作和施工试验检测管理，且有试验检测数据作假行为的处罚</t>
  </si>
  <si>
    <t>《贵州省交通建设工程质量安全监督条例》第六十三条　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</si>
  <si>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施工单位项目负责人未取得相应的执业资格证书、超出执业资格许可范围从事执业活动，或者同时在两个以上的交通建设工程项目上担任项目负责人的处罚</t>
  </si>
  <si>
    <t>《贵州省交通建设工程质量安全监督条例》第六十四条　施工单位违反本条例规定，有下列情形之一的，责令限期改正；逾期不改正的，对单位主要负责人和直接责任人，处以5000元以上3万元以下罚款:
（一）施工单位项目负责人未取得相应的执业资格证书、超出执业资格许可范围从事执业活动，或者同时在两个以上的交通建设工程项目上担任项目负责人的；</t>
  </si>
  <si>
    <t>施工单位不按规定建立应急救援体系、编制专项施工方案、开展施工风险评估、设置警示标志或派专人值守，上道工序未经验收合格即进入下一道工序等违反安全生产和管理责任的处罚</t>
  </si>
  <si>
    <t>《贵州省交通建设工程质量安全监督条例》第六十五条　施工单位违反本条例规定，有下列情形之一的，责令限期改正；逾期不改正的，责令停工整顿，处以2万元以上10万元以下罚款，并对直接负责的主管人员和其他直接责任人员，处以5000元以上1万元以下罚款:
（一）未对施工现场危险性较大工程进行监控和安全隐患排查，未建立相应应急预案的；
（二）未按照规定建立健全应急救援体系或者演练的；
（三）未对施工现场进行分区设置和未采取封闭管理、未对重大危险源和危险部位进行公示、未设置明显的安全警示标志或者未派专人值守的；
（四）未按照规定对桥梁、隧道、高边坡等具有施工安全风险的工程进行施工风险评估的；
（五）对危险性较大工程未按照规定编制专项施工方案，并进行相关论证的；
（六）施工现场所使用的非标设备未按照规定自检及办理相关验收手续的；
（七）上道工序未经验收或者验收不合格，即进入下一道工序施工的。</t>
  </si>
  <si>
    <t>建设单位未依法报送航道通航条件影响评价材料而开工建设的处罚</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</si>
  <si>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</si>
  <si>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未经依法批准，建设港口设施使用港口岸线，违反港口规划建设港口、码头或者其他港口设施的处罚</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</si>
  <si>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
　建设项目的审批部门对违反港口规划的建设项目予以批准的，对其直接负责的主管人员和其他直接责任人员，依法给予行政处分。</t>
  </si>
  <si>
    <t>对《中华人民共和国企业法人登记管理条例施行细则》第四十九条规定情形的处罚</t>
  </si>
  <si>
    <t>《中华人民共和国企业法人登记管理条例施行细则》第四十九条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t>
  </si>
  <si>
    <t>绥阳县市场监督管理综合行政执法大队</t>
  </si>
  <si>
    <t>对提供虚假文件、证件的处罚</t>
  </si>
  <si>
    <t>《中华人民共和国企业法人登记管理条例施行细则》第五十条　对提供虚假文件、证件的单位和个人，除责令其赔偿因出具虚假文件、证件给他人造成的损失外，处以1万元以下的罚款。</t>
  </si>
  <si>
    <t>对违反规定，隐瞒真实情况，采用欺骗手段取得法定代表人资格的处罚</t>
  </si>
  <si>
    <t>《企业法人法定代表人登记管理规定》第十一条 违反本规定，隐瞒真实情况，采用欺骗手段取得企业法定代表人资格的，由企业登记机关责令改正，处1万元以上、10万元以下的罚款；情节严重的，撤销企业登记，吊销企业法人营业执照。</t>
  </si>
  <si>
    <t>对应当申请办理法定代表人变更登记而未办理的处罚</t>
  </si>
  <si>
    <t>《企业法人法定代表人登记管理规定》第十二条 违反本规定，应当申请办理企业法定代表人变更登记而未办理的，由企业登记机关责令限期办理；逾期未办理的，处1万元以上、10万元以下的罚款；情节严重的，撤销企业登记，吊销企业法人营业执照。</t>
  </si>
  <si>
    <t>对虚报注册资本、提交虚假材料或者采取其他欺诈手段隐瞒重要事实取得公司登记的处罚</t>
  </si>
  <si>
    <t>《中华人民共和国公司法》第一百九十八条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《中华人民共和国公司登记管理条例》第六十三条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</si>
  <si>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对公司的发起人、股东虚假出资，未交付或者未按期交付作为出资的货币或者非货币财产的处罚</t>
  </si>
  <si>
    <t>《中华人民共和国公司法》第一百九十九条　公司的发起人、股东虚假出资，未交付或者未按期交付作为出资的货币或者非货币财产的，由公司登记机关责令改正，处以虚假出资金额百分之五以上百分之十五以下的罚款。
《中华人民共和国公司登记管理条例》第六十五 公司的发起人、股东虚假出资，未交付或者未按期交付作为出资的货币或者非货币财产的，由公司登记机关责令改正，处以虚假出资金额5%以上15%以下的罚款。</t>
  </si>
  <si>
    <t>对公司的发起人、股东在公司成立后，抽逃其出资的处罚</t>
  </si>
  <si>
    <t xml:space="preserve">《中华人民共和国公司法》第二百条　公司的发起人、股东在公司成立后，抽逃其出资的，由公司登记机关责令改正，处以所抽逃出资金额百分之五以上百分之十五以下的罚款。     
《中华人民共和国公司登记管理条例》第六十六条　公司的发起人、股东在公司成立后，抽逃出资的，由公司登记机关责令改正，处以所抽逃出资金额5%以上15%以下的罚款。  </t>
  </si>
  <si>
    <t>对公司在合并、分立、减少注册资本或者进行清算时，不按规定通知或者公告债权人等行为的处罚</t>
  </si>
  <si>
    <t xml:space="preserve">《中华人民共和国公司法》第二百零四条 公司在合并、分立、减少注册资本或者进行清算时，不依照本法规定通知或者公告债权人的，由公司登记机关责令改正，对公司处以一万元以上十万元以下的罚款。  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《中华人民共和国公司登记管理条例》第六十九条第一、二款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t>
  </si>
  <si>
    <t>对公司在清算期间开展与清算无关的经营活动的处罚</t>
  </si>
  <si>
    <t>《中华人民共和国公司法》第二百零五条　公司在清算期间开展与清算无关的经营活动的，由公司登记机关予以警告，没收违法所得。           
 《中华人民共和国公司登记管理条例》第六十九条第三款 公司在清算期间开展与清算无关的经营活动的，由公司登记机关予以警告，没收违法所得。</t>
  </si>
  <si>
    <t>绥阳县市场监督管理综合行政执法大队、</t>
  </si>
  <si>
    <t>对公司清算组成员利用职权徇私舞弊、谋取非法收入或者侵占公司财产的处罚</t>
  </si>
  <si>
    <t>《中华人民共和国公司法》第二百零六条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《中华人民共和国公司登记管理条例》第七十条 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</si>
  <si>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对承担资产评估、验资或者验证的机构提供虚假材料的；因过失提供有重大遗漏的报告的处罚</t>
  </si>
  <si>
    <t>《中华人民共和国公司法》第二百零七条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《中华人民共和国公司登记管理条例》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</si>
  <si>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对未依法登记为有限责任公司、股份有限公司、分公司，而冒用有限责任公司、股份有限公司、分公司名义的处罚</t>
  </si>
  <si>
    <t>《中华人民共和国公司法》第二百一十条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</si>
  <si>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对公司成立后无正当理由超过六个月未开业的，或者开业后自行停业连续六个月以上的，或者对公司登记事项发生变更时，未按规定办理有关变更登记的处罚</t>
  </si>
  <si>
    <t>《中华人民共和国公司法》第二百一十一条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《中华人民共和国公司登记管理条例》第六十七条　公司成立后无正当理由超过6个月未开业的，或者开业后自行停业连续6个月以上的，可以由公司登记机关吊销营业执照。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
《公司注册资本登记管理规定》第十八条 公司注册资本发生变动，公司未按规定办理变更登记的，由公司登记机关依照《中华人民共和国公司登记管理条例》的相关规定予以处理。</t>
  </si>
  <si>
    <t>对外国公司违反规定擅自在中国境内设立分支机构的处罚</t>
  </si>
  <si>
    <t>《中华人民共和国公司法》第二百一十二条 外国公司违反本法规定，擅自在中国境内设立分支机构的，由公司登记机关责令改正或者关闭，可以并处五万元以上二十万元以下的罚款。      
 《中华人民共和国公司登记管理条例》第七十七条 外国公司违反《中华人民共和国公司法》规定，擅自在中国境内设立分支机构的，由公司登记机关责令改正或者关闭，可以并处5万元以上20万元以下的罚款。</t>
  </si>
  <si>
    <t>对利用公司名义从事危害国家安全、社会公共利益的严重违法行为的处罚</t>
  </si>
  <si>
    <t>《中华人民共和国公司法》第二百一十三条　利用公司名义从事危害国家安全、社会公共利益的严重违法行为的，吊销营业执照。   
  《中华人民共和国公司登记管理条例》第七十八条　利用公司名义从事危害国家安全、社会公共利益的严重违法行为的，吊销营业执照。</t>
  </si>
  <si>
    <t>对公司伪造、涂改、出租、出借、转让营业执照的处罚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</si>
  <si>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</si>
  <si>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</si>
  <si>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</si>
  <si>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</si>
  <si>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</si>
  <si>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</si>
  <si>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《中华人民共和国合伙企业法》第九十四条 违反本法规定，合伙企业未在其名称中标明“普通合伙”、“特殊普通合伙”或者“有限合伙”字样的，由企业登记机关责令限期改正，处以二千元以上一万元以下的罚款。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</si>
  <si>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对未领取营业执照，而以合伙企业或者合伙企业分支机构名义从事合伙业务等行为的处罚</t>
  </si>
  <si>
    <t>《中华人民共和国合伙企业法》第九十五条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《中华人民共和国合伙企业登记管理办法》第三十七条 未领取营业执照，而以合伙企业或者合伙企业分支机构名义从事合伙业务的，由企业登记机关责令停止，处5000元以上5万元以下的罚款。              
第三十九条　合伙企业登记事项发生变更，未依照本办法规定办理变更登记的，由企业登记机关责令限期登记；逾期不登记的，处2000元以上2万元以下的罚款。</t>
  </si>
  <si>
    <t>对合伙企业未按规定办理清算人成员名单备案的处罚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</si>
  <si>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</si>
  <si>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</si>
  <si>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</si>
  <si>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</si>
  <si>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</si>
  <si>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对农民专业合作社向登记机关提供虚假登记材料或者采取其他欺诈手段取得登记情节严重的处罚</t>
  </si>
  <si>
    <t>《中华人民共和国农民专业合作社法》第七十条　农民专业合作社向登记机关提供虚假登记材料或者采取其他欺诈手段取得登记的，由登记机关责令改正，可以处五千元以下罚款；情节严重的，撤销登记或者吊销营业执照。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</si>
  <si>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</si>
  <si>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</si>
  <si>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对《农民专业合作社登记管理条例》第二十七条规定情形的处罚</t>
  </si>
  <si>
    <t>《农民专业合作社登记管理条例》第二十七条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t>
  </si>
  <si>
    <t>对提交虚假文件或采取其他欺骗手段取得企业登记的处罚</t>
  </si>
  <si>
    <t>《中华人民共和国个人独资企业法》第三十三条 违反本法规定，提交虚假文件或采取其他欺骗手段，取得企业登记的，责令改正，处以五千元以下的罚款；情节严重的，并处吊销营业执照。      
《个人独资企业登记管理办法》第三十六条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</si>
  <si>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</si>
  <si>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《中华人民共和国个人独资企业法》第三十四条 违反本法规定，个人独资企业使用的名称与其在登记机关登记的名称不相符合的，责令限期改正，处以二千元以下的罚款。                          
《个人独资企业登记管理办法》第三十七条　个人独资企业使用的名称与其在登记机关登记的名称不相符合的，责令限期改正，处以2000元以下的罚款。</t>
  </si>
  <si>
    <t>对涂改、出租、转让、伪造或者承租、受让个人独资企业营业执照的处罚</t>
  </si>
  <si>
    <t>《中华人民共和国个人独资企业法》第三十五条 涂改、出租、转让营业执照的，责令改正，没收违法所得，处以三千元以下的罚款；情节严重的，吊销营业执照
伪造营业执照的，责令停业，没收违法所得，处以五千元以下的罚款。构成犯罪的，依法追究刑事责任。
《个人独资企业登记管理办法》第四十二条　个人独资企业涂改、出租、转让营业执照的，由登记机关责令改正，没收违法所得，处以3000元以下的罚款；情节严重的，吊销营业执照。
　　承租、受让营业执照从事经营活动的，由登记机关收缴营业执照，责令停止经营活动，处以5000元以下的罚款。
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</si>
  <si>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</si>
  <si>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《中华人民共和国个人独资企业法》第三十六条 个人独资企业成立后无正当理由超过六个月未开业的，或者开业后自行停业连续六个月以上的，吊销营业执照。
《个人独资企业登记管理办法》第四十四条　个人独资企业成立后，无正当理由超过6个月未开业，或者开业后自行停业连续6个月的，吊销营业执照。</t>
  </si>
  <si>
    <t>对未领取营业执照，以个人独资企业名义从事经营活动的；个人独资企业登记事项发生变更时，未按规定办理有关变更登记的处罚</t>
  </si>
  <si>
    <t>《中华人民共和国个人独资企业法》第三十七条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         
《个人独资企业登记管理办法》　第三十三条　未经登记机关依法核准登记并领取营业执照，以个人独资企业名义从事经营活动的，由登记机关责令停止经营活动，处以3000元以下的罚款     第三十六条　个人独资企业登记事项发生变更，未依照本办法规定办理变更登记的，由登记机关责令限期改正；逾期不办理的，处以2000元以下的罚款。</t>
  </si>
  <si>
    <t>对投资人委托或者聘用的人员违反《中华人民共和国个人独资企业法》第二十条规定，侵犯个人独资企业财产权益的处罚</t>
  </si>
  <si>
    <t>《中华人民共和国个人独资企业法》第四十条　投资人委托或者聘用的人员违反本法第二十条规定，侵犯个人独资企业财产权益的，责令退还侵占的财产；给企业造成损失的，依法承担赔偿责任；有违法所得的，没收违法所得；构成犯罪的，依法追究刑事责任。
　第二十条　投资人委托或者聘用的管理个人独资企业事务的人员不得有下列行为：
（一）利用职务上的便利，索取或者收受贿赂；
（二）利用职务或者工作上的便利侵占企业财产；
（三）挪用企业的资金归个人使用或者借贷给他人；
（四）擅自将企业资金以个人名义或者以他人名义开立帐户储存；
（五）擅自以企业财产提供担保；
（六）未经投资人同意，从事与本企业相竞争的业务；
（七）未经投资人同意，同本企业订立合同或者进行交易；
（八）未经投资人同意，擅自将企业商标或者其他知识产权转让给他人使用；
（九）泄露本企业的商业秘密；
（十）法律、行政法规禁止的其他行为。</t>
  </si>
  <si>
    <t>对未经登记机关依法核准登记并领取营业执照，以个人独资企业名义从事经营活动的处罚</t>
  </si>
  <si>
    <t>《个人独资企业登记管理办法》第三十三条　未经登记机关依法核准登记并领取营业执照，以个人独资企业名义从事经营活动的，由登记机关责令停止经营活动，处以3000元以下的罚款。</t>
  </si>
  <si>
    <t>单位法定代表人、分管领导、科室负责人、具</t>
  </si>
  <si>
    <t>对个人独资企业办理登记时，提交虚假文件或者采取其他欺骗手段，取得企业登记的处罚</t>
  </si>
  <si>
    <t>《个人独资企业登记管理办法》　第三十四条　个人独资企业办理登记时，提交虚假文件或者采取其他欺骗手段，取得企业登记的，由登记机关责令改正，处以5000元以下的罚款；情节严重的，并处吊销营业执照。</t>
  </si>
  <si>
    <t>《个人独资企业登记管理办法》第三十五条　个人独资企业使用的名称与其在登记机关登记的名称不相符合的，责令限期改正，处以2000元以下的罚款。</t>
  </si>
  <si>
    <t>变更登记处罚</t>
  </si>
  <si>
    <t>《个人独资企业登记管理办法》　第三十六条　个人独资企业登记事项发生变更，未依照本办法规定办理变更登记的，由登记机关责令限期改正；逾期不办理的，处以2000元以下的罚款。</t>
  </si>
  <si>
    <t>对个人独资企业未将营业执照正本置放在企业住所醒目位置的处罚</t>
  </si>
  <si>
    <t>《个人独资企业登记管理办法》第三十七条　个人独资企业未将营业执照正本置放在企业住所醒目位置的，由登记机关责令限期改正；逾期不改正的，处以500元以下的罚款。</t>
  </si>
  <si>
    <t>　个人独资企业涂改、出租、转让营业执照的，承租、受让营业执照从事经营活动的处罚</t>
  </si>
  <si>
    <t>《个人独资企业登记管理办法》第三十八条　个人独资企业涂改、出租、转让营业执照的，由登记机关责令改正，没收违法所得，处以3000元以下的罚款；情节严重的，吊销营业执照。
　　承租、受让营业执照从事经营活动的，由登记机关收缴营业执照，责令停止经营活动，处以5000元以下的罚款。</t>
  </si>
  <si>
    <t>　伪造营业执照的处罚</t>
  </si>
  <si>
    <t>　《个人独资企业登记管理办法第三十九条　伪造营业执照的，由登记机关责令停业，没收违法所得，处以5000元以下的罚款；构成犯罪的，依法追究刑事责任。</t>
  </si>
  <si>
    <t>对个人独资企业成立后，无正当理由超过6个月未开业，或者开业后自行停业连续6个月的处罚</t>
  </si>
  <si>
    <t>《个人独资企业登记管理办法》第四十条　个人独资企业成立后，无正当理由超过6个月未开业，或者开业后自行停业连续6个月的，吊销营业执照。</t>
  </si>
  <si>
    <t>对《个体工商户名称登记管理办法》第二十条规定情形的处罚</t>
  </si>
  <si>
    <t>《个体工商户名称登记管理办法》第二十条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</si>
  <si>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对《中华人民共和国畜牧法》第六十五条规定情形的处罚</t>
  </si>
  <si>
    <t>《中华人民共和国畜牧法》第六十五条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　销售种畜禽，不得有下列行为：
（二）以低代别种畜禽冒充高代别种畜禽； （三）以不符合种用标准的畜禽冒充种畜禽； （四）销售未经批准进口的种畜禽。</t>
  </si>
  <si>
    <t>对销售的种畜禽未附具种畜禽合格证明、检疫合格证明、家畜系谱的，销售、收购国务院畜牧兽医行政主管部门规定应当加施标识而没有标识的，或者重复使用畜禽标识的处罚</t>
  </si>
  <si>
    <t>《中华人民共和国畜牧法》第六十八条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</si>
  <si>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</si>
  <si>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</si>
  <si>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对《中华人民共和国野生动物保护法》第四十八条规定情形的处罚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</si>
  <si>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</si>
  <si>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</si>
  <si>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</si>
  <si>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</si>
  <si>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《中华人民共和国野生动物保护法》第五十一条 违反本法第三十二条规定，为违法出售、购买、利用野生动物及其制品或者禁止使用的猎捕工具提供交易服务的，由县级以上人民政府工商行政管理部门责令停止违法行为，限期改正，没收违法所得，并处违法所得二倍以上五倍以下的罚款；没有违法所得的，处一万元以上五万元以下的罚款；构成犯罪的，依法追究刑事责任。</t>
  </si>
  <si>
    <t>对从事生猪产品销售的单位和个人销售、使用非生猪定点屠宰厂（场）屠宰的生猪产品、未经肉品品质检验或者经肉品品质检验不合格的生猪产品以及注水或者注入其他物质的生猪产品的处罚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</si>
  <si>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t>
  </si>
  <si>
    <t>未按照规定告知、公示粮食收购价格或者收购粮食压级压价，垄断或者操纵价格等价格违法行为</t>
  </si>
  <si>
    <t>《粮食流通管理条例》粮食收购者有未按照规定告知、公示粮食收购价格或者收购粮食压级压价，垄断或者操纵价格等价格违法行为的，由市场监督管理部门依照《中华人民共和国价格法》、《中华人民共和国反垄断法》的有关规定予以处罚。</t>
  </si>
  <si>
    <t>从事粮食的食品生产，不符合食品安全法律、法规和标准规定的条件和要求</t>
  </si>
  <si>
    <t>《粮食流通管理条例》第四十八条　从事粮食的食品生产，不符合食品安全法律、法规和标准规定的条件和要求的，由市场监督管理部门依照《中华人民共和国食品安全法》、《中华人民共和国食品安全法实施条例》等有关规定予以处罚。</t>
  </si>
  <si>
    <t>新增加（2021新修改）</t>
  </si>
  <si>
    <t>对出售、收购国家重点保护野生植物的处罚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</si>
  <si>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</si>
  <si>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</si>
  <si>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</si>
  <si>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对《野生药材资源保护管理条例》第二十条规定情形的处罚</t>
  </si>
  <si>
    <t>《野生药材资源保护管理条例》第二十条　违反本条例第十三条、第十四条、第十五条规定的，由工商行政管理部门或有关部门没收其野生药材和全部违法所得，并处以罚款。                                                       第十三条　一级保护野生药材物种属于自然淘汰的，其药用部分由各经药材公司负责经营管理，但不得出口。
第十四条　二、三级保护野生药材物种属于国家计划管理的品各，由中国药材公司统一经营管理；其余品种由产地县药材公司或其委托单位按照计划收购。
第十五条　二、三保护野生药材物种的药用部分，除国家另有规定外，实行限量出口。
　　实行限量出口和出口许可证制度的品种，由国家医药管理部门会同国务院有关部门确定。</t>
  </si>
  <si>
    <t>对商品零售场所低于经营成本销售塑料购物袋等违法行为的处罚</t>
  </si>
  <si>
    <t>《商品零售场所塑料购物袋有偿使用管理办法》第十五条　商品零售场所的经营者、开办单位或出租单位违反本办法第六条有关竞争行为和第七条规定的，由工商行政管理部门责令改正，并可视情节处以10000元以下罚款。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（三）向消费者无偿或变相无偿提供塑料购物袋。
第七条　商品零售场所应当在销售凭证上单独列示消费者购买塑料购物袋的数量、单价和款项。
以出租摊位形式经营的集贸市场对消费者开具销售凭证确有困难的除外。</t>
  </si>
  <si>
    <t>对商品零售场所没有向依法设立的塑料购物袋生产厂家、批发商或进口商采购塑料购物袋，并索取相关证照，建立塑料购物袋购销台账，以备查验的行政处罚</t>
  </si>
  <si>
    <t>《商品零售场所塑料购物袋有偿使用管理办法》第十六条　商品零售场所经营者、开办单位或出租单位违反本办法第八条规定的，由工商行政管理部门责令改正，并可视情节处以20000元以下罚款。
第八条　商品零售场所应向依法设立的塑料购物袋生产厂家、批发商或进口商采购塑料购物袋，并索取相关证照，建立塑料购物袋购销台账，以备查验。</t>
  </si>
  <si>
    <t>未经许可登记，擅自设立拍卖企业行为的处罚</t>
  </si>
  <si>
    <t>《中华人民共和国拍卖法》第六十条：违反本法第十一条的规定，未经许可登记设立拍卖企业的，由工商行政管理部门予以取缔，没收违法所得，并可以处违法所得一倍以上五倍以下的罚款.
第十一条：拍卖企业可以在设区的市设立。设立拍卖企业必须经所在地的省、自治区、直辖市人民政府负责管理拍卖业的部门审核许可，并向工商行政管理部门申请登记，领取营业执照。
 《拍卖监督管理办法》第四条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第十一条：违反本办法第四条规定，未经许可登记设立拍卖企业的，由工商行政管理机关依照《中华人民共和国拍卖法》第六十条规定处罚。
《拍卖监督管理办法》第十一条　违反本办法第四条规定，未经许可从事拍卖业务的，由市场监督管理部门依照《中华人民共和国拍卖法》第六十条的规定处罚。</t>
  </si>
  <si>
    <t>对拍卖人及其工作人员参与竞买或者委托他人代为竞买的处罚</t>
  </si>
  <si>
    <t>《中华人民共和国拍卖法》第六十二条 拍卖人及其工作人员违反本法第二十二条的规定，参与竞买或者委托他人代为竞买的，由工商行政管理部门对拍卖人给予警告，可以处拍卖佣金一倍以上五倍以下的罚款；情节严重的，吊销营业执照。
第二十二条 拍卖人及其工作人员不得以竞买人的身份参与自己组织的拍卖活动，并不得委托他人代为竞买。
《拍卖监督管理办法》第十二条　拍卖人违反本办法第五条第一项至第四项规定的，由工商行政管理部门依照《中华人民共和国反不正当竞争法》（2017年修订）的有关规定处罚。拍卖人违反本办法第五条第五项、第六项规定的，由工商行政管理部门分别依照《中华人民共和国拍卖法》第六十二条、第六十三条的规定处罚。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t>
  </si>
  <si>
    <t>对拍卖人在自己组织的拍卖活动中拍卖自己的物品或者财产权利的处罚</t>
  </si>
  <si>
    <t>《中华人民共和国拍卖法》第六十三条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《拍卖监督管理办法》第十二条　拍卖人违反本办法第五条第一项至第四项规定的，由工商行政管理部门依照《中华人民共和国反不正当竞争法》（2017年修订）的有关规定处罚。拍卖人违反本办法第五条第五项、第六项规定的，由工商行政管理部门分别依照《中华人民共和国拍卖法》第六十二条、第六十三条的规定处罚。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t>
  </si>
  <si>
    <t>对委托人参与竞买或者委托他人代为竞买的处罚</t>
  </si>
  <si>
    <t>《中华人民共和国拍卖法》第六十四条 违反本法第三十条的规定，委托人参与竞买或者委托他人代为竞买的，工商行政管理部门可以对委托人处拍卖成交价百分之三十以下的罚款。
 第三十条 委托人不得参与竞买，也不得委托他人代为竞买。
《拍卖监督管理办法》第十四条　拍卖人、委托人、竞买人违反本办法第六条、第七条、第八条规定的，由工商行政管理部门依照《中华人民共和国拍卖法》第六十四条、第六十五条的规定处罚。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</si>
  <si>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对竞买人之间、竞买人与拍卖人之间恶意串通，给他人造成损害的处罚</t>
  </si>
  <si>
    <t>《中华人民共和国拍卖法》第六十五条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第三十七条 竞买人之间、竞买人与拍卖人之间不得恶意串通，损害他人利益。《拍卖监督管理办法》第十四条　拍卖人、委托人、竞买人违反本办法第六条、第七条、第八条规定的，由工商行政管理部门依照《中华人民共和国拍卖法》第六十四条、第六十五条的规定处罚。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</si>
  <si>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对拍卖企业采用虚假宣传，以不正当手段侵犯他人商业秘密的行政处罚</t>
  </si>
  <si>
    <t>《拍卖监督管理办法》第十三条　拍卖人违反本办法第五条第七项规定的，由工商行政管理部门予以警告，并可处10000元以下的罚款。
第五条第七项　拍卖人不得有下列行为：（七）雇佣非拍卖师主持拍卖活动；</t>
  </si>
  <si>
    <t>对未取得营业执照，擅自从事房地产开发经营的处罚</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</si>
  <si>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</si>
  <si>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</si>
  <si>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</si>
  <si>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对对未经批准发布境外就业中介服务广告的处罚</t>
  </si>
  <si>
    <t>《境外就业中介管理规定》第三十七条　境外就业中介机构违反工商行政管理法规，由工商行政管理机关依法查处。
　　对未经批准发布境外就业中介服务广告的，由工商行政管理机关责令停止发布，没有违法所得的，处以10000元以下的罚款；有违法所得的，没收违法所得，并可处以违法所得3倍以下但不超过30000元的罚款。</t>
  </si>
  <si>
    <t>对《中华人民共和国农产品质量安全法》第五十二条规定情形的处罚</t>
  </si>
  <si>
    <t>《中华人民共和国农产品质量安全法》第五十二条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t>
  </si>
  <si>
    <t>对未经奥林匹克标志权利人许可，为商业目的擅自使用奥林匹克标志的处罚</t>
  </si>
  <si>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</si>
  <si>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对擅自改变特殊标志文字、图形等违法行为的处罚</t>
  </si>
  <si>
    <t xml:space="preserve">《特殊标志管理条例》第十五条 特殊标志所有人或者使用人有下列行为之一 的，由其所在地或者行为发生地县级以上人民政府工商行政管理部门责令改正，可以处５万元以下的罚款；情节严 重的，由县级以上人民政府工商行政管理部门责令使用人 停止使用该特殊标志，由国务院工商行政管理部门撤销所 有人的特殊标志登记：
 　　（一）擅自改变特殊标志文字、图形的；
 　　（二）许可他人使用特殊标志，未签订使用合同，或 者使用人在规定期限内未报国务院工商行政管理部门备案 或者未报所在地县级以上人民政府工商行政管理机关存查的；
</t>
  </si>
  <si>
    <t>对擅自使用特殊标志给特殊标志所有人造成经济损失等行为的处罚</t>
  </si>
  <si>
    <t>《特殊标志管理条例》第十六条 有下列行为之一的，由县级以上人民政府工 商行政管理部门责令侵权人立即停止侵权行为，没收侵权 商品，没收违法所得，并处违法所得５倍以下的罚款，没 有违法所得的，处１万元以下的罚款：
 　　（一）擅自使用与所有人的特殊标志相同或者近似的 文字、图形或者其组合的；
 　　（二）未经特殊标志所有人许可，擅自制造、销售其 特殊标志或者将其特殊标志用于商业活动的；
 　　（三）有给特殊标志所有人造成经济损失的其他行为 的。</t>
  </si>
  <si>
    <t>对集体商标、证明商标注册人没有对该商标的使用进行有效管理或者控制，致使该商标使用的商品达不到使用管理规则要求，对消费者造成损害的行政处罚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</si>
  <si>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</si>
  <si>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对《集体商标、证明商标注册和管理办法》第二十二条规定情形的处罚</t>
  </si>
  <si>
    <t xml:space="preserve">《集体商标、证明商标注册和管理办法》第二十二条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《中华人民共和国商标法实施条例》第六条　申请商标注册或者办理其他商标事宜，应当使用中文。
　　依照商标法和本条例规定提交的各种证件、证明文件和证据材料是外文的，应当附送中文译文;未附送的，视为未提交该证件、证明文件或者证据材料。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t>
  </si>
  <si>
    <t>对发布虚假广告的行政处罚</t>
  </si>
  <si>
    <t>《中华人民共和国广告法》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</si>
  <si>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对《中华人民共和国广告法》第五十七条规定行为的处罚</t>
  </si>
  <si>
    <t>《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</si>
  <si>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对《中华人民共和国广告法》第五十八条规定行为的处罚</t>
  </si>
  <si>
    <t>《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</si>
  <si>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对《中华人民共和国广告法》第五十九条规定行为的处罚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</si>
  <si>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广告违反本法第十四条规定，不具有可识别性的，或者违反本法第十九条规定，变相发布医疗、药品、医疗器械、保健食品广告的，由工商行政管理部门责令改正，对广告发布者处十万元以下的罚款。</t>
  </si>
  <si>
    <t>未按照国家有关规定建立、健全广告业务管理制度的，或者未对广告内容进行核对未公布其收费标准和收费办法</t>
  </si>
  <si>
    <t>《中华人民共和国广告法》第六十条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</si>
  <si>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对广告代言人在医疗、药品、医疗器械、保健食品广告中作推荐、证明，明知或者应知广告虚假仍在广告中对商品、服务作推荐、证明等违法行为的处罚</t>
  </si>
  <si>
    <t>《中华人民共和国广告法》第六十一条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第三十八条第一款规定，广告代言人在广告中对商品、服务作推荐、证明，应当依据事实，符合本法和有关法律、行政法规规定，并不得为其未使用过的商品或者未接受过的服务作推荐、证明。</t>
  </si>
  <si>
    <t>对利用互联网发布广告，未显著标明关闭标志的处罚</t>
  </si>
  <si>
    <t>《中华人民共和国广告法》第六十二条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</si>
  <si>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</si>
  <si>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第四十五条　公共场所的管理者或者电信业务经营者、互联网信息服务提供者对其明知或者应知的利用其场所或者信息传输、发布平台发送、发布违法广告的，应当予以制止。</t>
  </si>
  <si>
    <t>对伪造、变造或者转让广告审查批准文件的处罚</t>
  </si>
  <si>
    <t>《中华人民共和国广告法》第六十五条　违反本法规定，伪造、变造或者转让广告审查批准文件的，由市场监督管理部门没收违法所得，并处一万元以上十万元以下的罚款。</t>
  </si>
  <si>
    <t>对违反本办法第十一条第六项至第八项规定，发布药品、医疗器械、保健食品和特殊医学用途配方食品广告的处罚</t>
  </si>
  <si>
    <t>《药品、医疗器械、保健食品、特殊医学用途配方食品广告审查管理暂行办法》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</si>
  <si>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对《中华人民共和国反不正当竞争法》（2019年修订）第十八条规定情形的处罚</t>
  </si>
  <si>
    <t>《中华人民共和国反不正当竞争法》（2019年修订）第十八条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</si>
  <si>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对《中华人民共和国反不正当竞争法》（2019年修订）第十九条规定情形的处罚</t>
  </si>
  <si>
    <t>《中华人民共和国反不正当竞争法》（2019年修订）第十九条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t>
  </si>
  <si>
    <t>对经营者对其商品作虚假或者引人误解的商业宣传，或者通过组织虚假交易等方式帮助其他经营者进行虚假或者引人误解的商业宣传的处罚</t>
  </si>
  <si>
    <t>《中华人民共和国反不正当竞争法》（2019年修订）第二十条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</si>
  <si>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对经营者侵犯商业秘密的处罚</t>
  </si>
  <si>
    <t>《中华人民共和国反不正当竞争法》（2019年修订）第二十一条　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t>
  </si>
  <si>
    <t>对《中华人民共和国反不正当竞争法》（2019年修订）第二十二条规定情形的处罚</t>
  </si>
  <si>
    <t>《中华人民共和国反不正当竞争法》（2019年修订）第二十二条　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</si>
  <si>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对经营者损害竞争对手商业信誉、商品声誉的处罚</t>
  </si>
  <si>
    <t>《中华人民共和国反不正当竞争法》（2019年修订）第二十三条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</si>
  <si>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对经营者破坏其他经营者合法提供的网络产品或者服务正常运行处罚</t>
  </si>
  <si>
    <t>《中华人民共和国反不正当竞争法》（2019年修订）第二十四条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</si>
  <si>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对不正当竞争行为</t>
  </si>
  <si>
    <t>《贵州省反不正当竞争条例》第二十七条　对不正当竞争行为，应当先行教育，责令其停止违法行为，并可以采取下列行政行为予以制止：
（一）监督其停止生产、销售，公开更正，消除影响；
（二）收缴并销毁各种违法标识；
（三）监督其消除现存商品上的违法标识；
（四）收缴直接用于不正当竞争的模具、印板和其他工具；
（五）违法标识与物品难以分离的，监督销毁该物品。</t>
  </si>
  <si>
    <t>对以排挤竞争对手取得垄断地位为目的，以低于成本的价格销售商品，未经商标注册人许可，经营者不得将他人注册商标以“特约经销”、“指定经销”、“总代理”、“特约修理”、“专卖”、“专营”、“直销”或者其他类似名义作为营业招牌或者企业名称，从事经营活动，以损害竞争对手和消费者的利益为目的，相互串通共同压低或者抬高商品的购销价格，不得违背购买者的意愿搭售商品或者附加其他不合理的条件，不得捏造、散布虚假事实，损害竞争对手的商业信誉、商品声誉</t>
  </si>
  <si>
    <t>《贵州省反不正当竞争条例》第二十九条　经营者违反本条例第十二条、第十五条、第十七条、第十八条、第十九条规定的，责令停止违法行为，可以视情节处以1000元以上5万元以下罚款。第十二条　经营者不得以排挤竞争对手取得垄断地位为目的，以低于成本的价格销售商品。第十五条　未经商标注册人许可，经营者不得将他人注册商标以“特约经销”、“指定经销”、“总代理”、“特约修理”、“专卖”、“专营”、“直销”或者其他类似名义作为营业招牌或者企业名称，从事经营活动。第十七条　经营者不得以损害竞争对手和消费者的利益为目的，相互串通共同压低或者抬高商品的购销价格。第十八条　经营者销售商品，不得违背购买者的意愿搭售商品或者附加其他不合理的条件。　第十九条　经营者不得捏造、散布虚假事实，损害竞争对手的商业信誉、商品声誉。</t>
  </si>
  <si>
    <t>对未取得专利权的物品上或者在与该物品有关的广告中，作引人误解为已取得专利的虚假表示的处罚</t>
  </si>
  <si>
    <t xml:space="preserve">《贵州省反不正当竞争条例》第三十条　经营者违反本条例第十六条规定的，责令其停止违法行为，消除影响，依法没收违法所得和违法物品，并可处以1000元以上5万元以下罚款。第十六条　经营者不得在未取得专利权的物品上或者在与该物品有关的广告中，作引人误解为已取得专利的虚假表示。
</t>
  </si>
  <si>
    <t>对拒绝、阻挠监督检查或者不如实提供有关资料的处罚</t>
  </si>
  <si>
    <t>《贵州省反不正当竞争条例》第三十一条　监督检查部门在监督检查不正当竞争行为时，被检查的经营者违反本条例第二十五条规定，拒绝、阻挠监督检查或者不如实提供有关资料的，可以处以500元以上5000元以下罚款；对有关责任人员可以视情节处以100元以上1000元以下罚款；违反治安管理法律、法规的，依法予以处罚。第二十五条　监督检查部门在监督检查不正当竞争行为时，被检查的经营者、利害关系人和证明人应当如实提供有关资料或者情况，不得拒绝、拖延或者谎报。</t>
  </si>
  <si>
    <t>对组织策划传销的；对介绍、诱骗、胁迫他人参加传销的；通过发展人员，要求被发展人员发展其他人员加入牟取非法利益的处罚</t>
  </si>
  <si>
    <r>
      <rPr>
        <sz val="12"/>
        <color theme="1"/>
        <rFont val="仿宋_GB2312"/>
        <charset val="134"/>
      </rPr>
      <t>《禁止传销条例》第二十四条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t>
    </r>
    <r>
      <rPr>
        <b/>
        <sz val="12"/>
        <color rgb="FF000000"/>
        <rFont val="仿宋_GB2312"/>
        <charset val="134"/>
      </rPr>
      <t>，可以处2000元以下的罚款。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r>
  </si>
  <si>
    <t>对传销行为提供经营场所、培训场所、货源、保管、仓储等条件的；为提供互联网信息服务的处罚</t>
  </si>
  <si>
    <t>《禁止传销条例》第二十六条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</si>
  <si>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</si>
  <si>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</si>
  <si>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对未经批准从事直销活动的；对直销企业发生重大变更的，未依照规定的程序报国务院商务主管部门批准的处罚</t>
  </si>
  <si>
    <t xml:space="preserve"> 《直销管理条例》第三十九条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</si>
  <si>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对申请人通过欺骗、贿赂等手段取得《直销管理条例》第九条和第十条设定的许可的处罚</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</si>
  <si>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</si>
  <si>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对《直销管理条例》第四十一条规定情形的处罚</t>
  </si>
  <si>
    <t>《直销管理条例》第四十一条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</si>
  <si>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</si>
  <si>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</si>
  <si>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</si>
  <si>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</si>
  <si>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</si>
  <si>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</si>
  <si>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</si>
  <si>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</si>
  <si>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对直销企业进行直销员业务培训违反《直销管理条例》规定；直销企业以外的单位和个人组织直销员业务培训的处罚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</si>
  <si>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《直销员业务培训管理办法》第十五条　直销企业、直销培训员进行直销培训，违反《直销管理条例》或本办法的，以及直销企业以外的单位和个人组织直销培训的，按照《直销管理条例》第四十六条规定予以查处。</t>
  </si>
  <si>
    <t>对直销员在直销活动中违法行为的处罚</t>
  </si>
  <si>
    <t>《直销管理条例》第四十七条　直销员违反本条例第二十二条规定的，由工商行政管理部门没收违法销售收入，可以处5万元以下的罚款；情节严重的，责令直销企业撤销其直销员资格，并对直销企业处1万元以上10万元以下的罚款。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t>
  </si>
  <si>
    <t>对《直销管理条例》第四十九条规定情形处罚</t>
  </si>
  <si>
    <t>《直销管理条例》第四十九条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</si>
  <si>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</si>
  <si>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   
《直销企业信息报备、披露管理办法》第九条 直销企业未按照《直销管理条例》和本办法进行信息披露，或直销企业披露的信息存在虚假、严重误导性陈述或重大遗漏的，按照《直销管理条例》第五十条规定予以处罚。 　</t>
  </si>
  <si>
    <t>对直销企业违反保证金规定的处罚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</si>
  <si>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                    
《直销企业保证金存缴、使用管理办法》第十条 直销企业违反本办法规定的，按照《直销管理条例》第五十一条予以处罚。</t>
  </si>
  <si>
    <t>对经营单位采取暴力、威胁等手段，欺行霸市、强买强卖，阻碍外地产品或者服务进入本地市场的处罚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</si>
  <si>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条例》的规定予以处罚；构成犯罪的，依法追究刑事责任。
经营单位有前款规定行为的，并由工商行政管理部门依法对该经营单位予以处罚，直至责令停产停业、予以查封并吊销其营业执照。</t>
  </si>
  <si>
    <t>对特许人在推广、宣传活动中，有欺骗、误导行为，其发布的广告中含有宣传被特许人从事特许经营活动收益内容的；利用广告实施欺骗、误导行为的处罚</t>
  </si>
  <si>
    <t>《商业特许经营管理条例》第二十七条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第二款 特许人在推广、宣传活动中，不得有欺骗、误导的行为，其发布的广告中不得含有宣传被特许人从事特许经营活动收益的内容。</t>
  </si>
  <si>
    <t>对非法生产军服、军服专用材料；买卖军服、军服专用材料；生产、销售军服仿制品的处罚</t>
  </si>
  <si>
    <t>《军服管理条例》第十二条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</si>
  <si>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对《军服管理条例》第十三条规定情形的处罚</t>
  </si>
  <si>
    <t>《军服管理条例》第十三条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</si>
  <si>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</si>
  <si>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</si>
  <si>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对投标人相互串通投标或者与招标人串通投标的或者投标人以向招标人或者评标委员会成员行贿的手段谋取中标的处罚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</si>
  <si>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</si>
  <si>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对依法必须进行招标项目的投标人违法行为的处罚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</si>
  <si>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</si>
  <si>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对中标人将中标项目转让给他人，将中标项目肢解后分别转让给他人的处罚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</si>
  <si>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</si>
  <si>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对中标人不按照与招标人订立的合同履行义务情节严重的处罚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</si>
  <si>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</si>
  <si>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对《中华人民共和国消费者权益保护法》第五十六条规定情形的处罚</t>
  </si>
  <si>
    <t>《中华人民共和国消费者权益保护法》第五十六条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
   经营者有前款规定情形的，除依照法律、法规规定予以处罚外，处罚机关应当记入信用档案，向社会公布。</t>
  </si>
  <si>
    <t>对《工业产品质量责任条例》第二十四条规定行为的处罚</t>
  </si>
  <si>
    <t>《工业产品质量责任条例》第二十四条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罚没收入全部上交国家财政。</t>
  </si>
  <si>
    <t>对洗染企业侵害消费者合法权益的处罚</t>
  </si>
  <si>
    <t>《洗染业管理办法》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第三条  工商行政管理部门负责洗染企业的登记注册，依法监管服务产品质量和经营行为，依法查处侵害消费者合法权益的违法行为。</t>
  </si>
  <si>
    <t>对个体工商户提交虚假材料骗取注册登记，或者伪造、涂改、出租、出借、转让营业执照的处罚</t>
  </si>
  <si>
    <t>《个体工商户登记管理办法》第三十五条个体工商户提交虚假材料骗取注册登记，或者伪造、涂改、出租、出借、转让营业执照的，由登记机关责令改正，处4000元以下的罚款；情节严重的，撤销注册登记或者吊销营业执照。</t>
  </si>
  <si>
    <t>对个体工商户登记事项变更，未办理变更登记的处罚</t>
  </si>
  <si>
    <t>《个体工商户登记管理办法》第三十六条 个体工商户登记事项变更，未办理变更登记的，由登记机关责令改正，处1500元以下的罚款；情节严重的，吊销营业执照。</t>
  </si>
  <si>
    <t>对个体工商户未将营业执照正本置于个体工商户经营场所醒目位置的处罚</t>
  </si>
  <si>
    <t>《个体工商户登记管理办法》第三十七条　个体工商户违反本办法第二十五条规定的，由登记机关责令限期改正；逾期未改正的，处500元以下的罚款。
第二十五条 营业执照正本应当置于个体工商户经营场所的醒目位置。</t>
  </si>
  <si>
    <t>对无烟草专卖零售许可证经营烟草制品零售业务的处罚　</t>
  </si>
  <si>
    <t>《中华人民共和国烟草专卖法》第三十二条 无烟草专卖零售许可证经营烟草制品零售业务的，由工商行政管理部门责令停止经营烟草制品零售业务，没收违法所得，并处罚款。</t>
  </si>
  <si>
    <t>对生产、销售没有注册商标的卷烟、雪茄烟、有包装的烟丝及生产、销售假冒他人注册商标的烟草制品的处罚　</t>
  </si>
  <si>
    <t>中华人民共和国烟草专卖法》第三十三条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</si>
  <si>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对非法印制烟草制品商标标识的处罚　</t>
  </si>
  <si>
    <t>《中华人民共和国烟草专卖法》第三十四条 违反本法第二十条的规定，非法印制烟草制品商标标识的，由工商行政管理部门销毁印制的商标标识，没收违法所得，并处罚款。</t>
  </si>
  <si>
    <t>对倒卖烟草专卖品的处罚　</t>
  </si>
  <si>
    <t>《中华人民共和国烟草专卖法》第三十五条第一款 倒卖烟草专卖品，构成犯罪的，依法追究刑事责任；情节轻微，不构成犯罪的，由工商行政管理部门没收倒卖的烟草专卖品和违法所得，可以并处罚款。</t>
  </si>
  <si>
    <t>对擅自设立文物商店、经营文物拍卖的拍卖企业，或者擅自从事文物的商业经营活动的处罚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</si>
  <si>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</si>
  <si>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对《中华人民共和国文物保护法》第七十三条规定情形的处罚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</si>
  <si>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t>
  </si>
  <si>
    <t>对《旅行社条例》第四十六条规定情形的处罚　　</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</si>
  <si>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</si>
  <si>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对《旅行社条例》第五十九条规定情形的处罚　　</t>
  </si>
  <si>
    <t>《旅行社条例》第五十九条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</si>
  <si>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对旅行社违反旅游合同约定，造成旅游者合法权益受到损害，不采取必要的补救措施的处罚　　</t>
  </si>
  <si>
    <t>《旅行社条例》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</si>
  <si>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对未取得快递业务经营许可经营快递业务，或者邮政企业以外的单位或者个人经营由邮政企业专营的信件寄递业务或者寄递国家机关公文的处罚</t>
  </si>
  <si>
    <t>《中华人民共和国邮政法》第七十二条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</si>
  <si>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</si>
  <si>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</si>
  <si>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对擅自从事电影制片、进口、发行、放映活动等行为的处罚</t>
  </si>
  <si>
    <t>《电影管理条例》第五十五条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</si>
  <si>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对未经批准，擅自设立音像制品出版、制作、复制、进口、批发、零售经营活动的；被吊销许可证，逾期未到工商行政管理部门办理变更登记或者注销登记的处罚</t>
  </si>
  <si>
    <t>《音像制品管理条例》第三十九条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t>
  </si>
  <si>
    <t>对擅自设立出版物的出版、印刷等行为的处罚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</si>
  <si>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</si>
  <si>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对危险化学品经营企业向未经许可违法从事危险化学品生产、经营活动的企业采购危险化学品的处罚　　</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</si>
  <si>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</si>
  <si>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对《危险化学品安全管理条例》第八十四条规定情形的处罚　　</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</si>
  <si>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</si>
  <si>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对未经许可或者备案擅自生产、经营、购买、运输易制毒化学品等行为的处罚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</si>
  <si>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</si>
  <si>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对《中华人民共和国人民币管理条例》第四十条规定情形的处罚</t>
  </si>
  <si>
    <t>《中华人民共和国人民币管理条例》第四十条  违反本条例第十三条规定的，由工商行政管理机关和其他有关行政执法机关给予警告，没收违法所得和非法财物，并处违法所得1倍以上3倍 以下的罚款；没有违法所得的，处2万元以上20万元以下的罚款。            第十三条　未经中国人民银行批准，任何单位和个人不得研制、仿制、引进、销售、购买和使用印制人民币所特有的防伪材料、防伪技术、防伪工艺和专用设备。</t>
  </si>
  <si>
    <t>对《中华人民共和国人民币管理条例》第四十三条规定情形的处罚</t>
  </si>
  <si>
    <t>《中华人民共和国人民币管理条例》第四十三条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
第二十五条　禁止非法买卖流通人民币。
　　纪念币的买卖，应当遵守中国人民银行的有关规定。
第二十六条　装帧流通人民币和经营流通人民币，应当经中国人民银行批准。
第二十七条　禁止下列损害人民币的行为：
（二）制作、仿制、买卖人民币图样；（四）中国人民银行规定的其他损害人民币的行为。</t>
  </si>
  <si>
    <t>对《中华人民共和国金银管理条例》第三十一条规定情形的处罚</t>
  </si>
  <si>
    <t>《中华人民共和国金银管理条例》第三十一条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（二）违反本条例第十三条规定，私自熔化、销毁、占有出土无主金银的，由中国人民银行追回实物或者由工商行政管理机关处以罚款。
　　（三）违反本条例第十七条规定擅自改变使用用途或者转让金银原材料的，由中国人民银行予以警告，或者追回已配售的金银。情节严重的，处以罚款直至停止供应。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（六）违反本条例第五章有关金银进出国境管理规定或者用各种方法偷运金银出境的，由海关依据本条例和国家海关法规处理。
　　（七）违反本条例第十四条规定的，由中国人民银行予以收兑。对直接责任人员由有关单位追究行政责任。</t>
  </si>
  <si>
    <t>对生产、进口、销售不符合强制性能源效率标准的用能产品、设备的处罚</t>
  </si>
  <si>
    <t>《中华人民共和国节约能源法》第七十条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</si>
  <si>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对伪造、冒用能源效率标识或者利用能源效率标识进行虚假宣传的处罚</t>
  </si>
  <si>
    <t>《中华人民共和国节约能源法》第七十三条违反本法规定，应当标注能源效率标识而未标注的，由产品质量监督部门责令改正，处三万元以上五万元以下罚款。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t>
  </si>
  <si>
    <t>对用能单位未按照规定配备、使用能源计量器具的</t>
  </si>
  <si>
    <t>《中华人民共和国节约能源法》第七十四条　用能单位未按照规定配备、使用能源计量器具的，由产品质量监督部门责令限期改正；逾期不改正的，处一万元以上五万元以下罚款。</t>
  </si>
  <si>
    <t>对《中华人民共和国循环经济促进法》第五十一条规定情形的处罚</t>
  </si>
  <si>
    <t>《中华人民共和国循环经济促进法》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</si>
  <si>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对《中华人民共和国循环经济促进法》第五十四条规定情形的处罚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</si>
  <si>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工商行政管理部门依法吊销营业执照。</t>
  </si>
  <si>
    <t>对销售没有再利用产品标识的再利用电器电子产品和销售没有再制造或者翻新产品标识的再制造或者翻新产品的处罚</t>
  </si>
  <si>
    <t>《中华人民共和国循环经济促进法》第五十六条 违反本法规定，有下列行为之一的，由地方人民政府工商行政管理部门责令限期改正，可以处五千元以上五万元以下的罚款；逾期不改正的，依法吊销营业执照；造成损失的，依法承担赔偿责任：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</si>
  <si>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 供应商有前款第（一）至（五）项情形之一的，中标、成交无效。的处罚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</si>
  <si>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</si>
  <si>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对用人单位非法招用未满十六周岁的未成年人或者招用已满十六周岁的未成年人从事过重、有毒、有害等危害未成年人身心健康的劳动或者危险作业的处罚</t>
  </si>
  <si>
    <t>《中华人民共和国劳动法》第九十四条　用人单位非法招用未满十六周岁的未成年人的，由劳动行政部门责令改正，处以罚款；情节严重的，由市场监督管理部门吊销营业执照。
《中华人民共和国未成年人保护法》第一百二十五条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</si>
  <si>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对违反《中华人民共和国未成年人保护法》第一百一十九条情形的处罚</t>
  </si>
  <si>
    <t>《中华人民共和国未成年人保护法》第一百一十九条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第二十七条　学校、幼儿园的教职员工应当尊重未成年人人格尊严，不得对未成年人实施体罚、变相体罚或者其他侮辱人格尊严的行为。　第二十八条　学校应当保障未成年学生受教育的权利，不得违反国家规定开除、变相开除未成年学生。
　　学校应当对尚未完成义务教育的辍学未成年学生进行登记并劝返复学；劝返无效的，应当及时向教育行政部门书面报告。</t>
  </si>
  <si>
    <t>对公务员辞去公职或者退休的，到与原工作业务直接相关的企业或者其他营利性组织任职等行为的处罚</t>
  </si>
  <si>
    <t>《中华人民共和国公务员法》第一百零七条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督管理部门没收该人员从业期间的违法所得，责令接收单位将该人员予以清退，并根据情节轻重，对接收单位处以被处罚人员违法所得一倍以上五倍以下的罚款。</t>
  </si>
  <si>
    <t>对经劳动保障行政部门责令限期改正，逾期仍不将童工送交其父母或者其他监护人的用人单位的处罚</t>
  </si>
  <si>
    <t>《禁止使用童工规定》第六条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</si>
  <si>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</si>
  <si>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</si>
  <si>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对采用不正当手段垄断种苗市场，或者哄抬种苗价格的处罚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</si>
  <si>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</si>
  <si>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对未取得营业执照擅自从事房地产开发经营业务的处罚</t>
  </si>
  <si>
    <t>《中华人民共和国城市房地产管理法》第六十五条 违反本法第三十条的规定，未取得营业执照擅自从事房地产开发业务的，由县级以上人民政府工商行政管理部门责令停止房地产开发业务活动，没收违法所得，可以并处罚款。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</si>
  <si>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对违反《中华人民共和国城市房地产管理法》第五十八条的规定未取得营业执照擅自从事房地产中介服务业务的处罚</t>
  </si>
  <si>
    <t>《中华人民共和国城市房地产管理法》第六十九条　违反本法第五十八条的规定，未取得营业执照擅自从事房地产中介服务业务的，由县级以上人民政府工商行政管理部门责令停止房地产中介服务业务活动，没收违法所得，可以并处罚款。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t>
  </si>
  <si>
    <t>对未取得资质等级证书或者超越资质等级从事房地产开发经营（逾期不改正）的处罚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</si>
  <si>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</si>
  <si>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对纳税人不办理税务登记，逾期不改正，经税务机关提请的处罚</t>
  </si>
  <si>
    <t>《中华人民共和国税收征收管理法》第六十条第二款  纳税人不办理税务登记的，由税务机关责令限期改正；逾期不改正的，经税务机关提请，由工商行政管理机关吊销其营业执照。</t>
  </si>
  <si>
    <t>对制造、销售仿真枪情节严重的处罚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</si>
  <si>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</si>
  <si>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对违法收购和销售国家统一收购的矿产品的处罚</t>
  </si>
  <si>
    <t xml:space="preserve">《中华人民共和国矿产资源法》第四十三条 违反本法规定收购和销售国家统一收购的矿产品的，没收矿产品和违法所得，可以并处罚款；情节严重的，依照刑法的规定，追究刑事责任。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                                                                                                         </t>
  </si>
  <si>
    <t>对强行出售联票的处罚</t>
  </si>
  <si>
    <t>《贵州省旅游条例》第六十五条　违反本条例第三十五条第三款规定，强行出售联票的，由市场监管部门责令改正，没收联票销售所得，并处以联票销售所得2倍以上5倍以下罚款。</t>
  </si>
  <si>
    <t>对未按照规定公开营业执照、许可证登载的信息或者电子链接标识,利用网络经营旅行社业务的处罚</t>
  </si>
  <si>
    <t>《贵州省旅游条例》第六十六条　违反本条例第四十二条规定，未按照规定公开营业执照、许可证登载的信息或者电子链接标识，利用网络经营旅行社业务的，由市场监管部门责令停止经营，没收违法经营设施和违法所得，并处以违法所得1倍以上5倍以下罚款</t>
  </si>
  <si>
    <t>对生产、销售利用残次零配件或者报废农业机械的发动机、方向机、变速器、车架等部件拼装的农业机械的处罚</t>
  </si>
  <si>
    <t>《农业机械安全监督管理条例》 第四十六条　生产、销售利用残次零配件或者报废农业机械的发动机、方向机、变速器、车架等部件拼装的农业机械的，由县级以上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</si>
  <si>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对农业机械销售者未依照本条例的规定建立、保存销售记录的处罚</t>
  </si>
  <si>
    <t>《农业机械安全监督管理条例》第四十七条　农业机械销售者未依照本条例的规定建立、保存销售记录的，由县级以上市场监督管理部门责令改正，给予警告；拒不改正的，处1000元以上1万元以下罚款，并责令停业整顿；情节严重的，吊销营业执照。</t>
  </si>
  <si>
    <t>对全民所有制企业未经政府或者政府主管部门审核批准和工商行政管理部门核准登记，以企业名义进行生产经营活动的；向登记机关弄虚作假、隐瞒真实情况的处罚</t>
  </si>
  <si>
    <t>《中华人民共和国全民所有制工业企业法》第五十九条 违反第十六条规定，未经政府或者政府主管部门审核批准和工商行政管理部门核准登记，以企业名义进行生产经营活动的，责令停业，没收违法所得。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  
   第十六条 设立企业，必须依照法律和国务院规定，报请政府或者政府主管部门审核批准。经工商行政管理部门核准登记、发给营业执照，企业取得法人资格。
企业应当在核准登记的经营范围内从事生产经营活动。</t>
  </si>
  <si>
    <t>对侵犯世界博览会标志专有权行为的处罚</t>
  </si>
  <si>
    <t>《世界博览会标志保护条例》第十一条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</si>
  <si>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对违反野生动物保护法律、法规，出售、收购、运输、携带国家重点保护的或者地方重点保护的水生野生动物或者其产品的行政处罚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</si>
  <si>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</si>
  <si>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对《医疗广告管理办法》第二十二条规定情形的处罚</t>
  </si>
  <si>
    <t>《医疗广告管理办法》第二十二条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</si>
  <si>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对《商用密码管理条例》第二十条规定情形的处罚</t>
  </si>
  <si>
    <t>《商用密码管理条例》第二十条  有下列行为之一的，由国家密码管理机构根据不同情况分别会同工商行政管理、海关等部门没收密码产品，有违法所得的，没收违法所得;情节严重的，可以并处违法所得1至3倍的罚款;
(一) 未经指定，擅自生产商用密码产品的，或者商用密码产品指定生产单位超过批准范围生产商用密码产品的;
(二) 未经许可，擅自销售商用密码产品的;
(三) 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</si>
  <si>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对擅自销售卫星地面接收设施的行政处罚</t>
  </si>
  <si>
    <t>《卫星电视广播地面接收设施管理规定》第十条第二款  违反本规定，擅自销售卫星地面接收设施的，由市场监督管理部门责令停止销售，没收其卫星地面接收设施，并可以处以相当于销售额2倍以下的罚款。</t>
  </si>
  <si>
    <t>对《殡葬管理条例》第二十二条规定情形的处罚</t>
  </si>
  <si>
    <t>《殡葬管理条例》（2012年国务院令第628号）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</si>
  <si>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对《侵害消费者权益行为处罚办法》第十五条规定情形的处罚</t>
  </si>
  <si>
    <t>《侵害消费者权益行为处罚办法》第十五条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</si>
  <si>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从事无照经营的处罚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</si>
  <si>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</si>
  <si>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明知是无照经营而为经营者提供经营场所，或者提供运输、保管、仓储等条件的处罚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</si>
  <si>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</si>
  <si>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对单位被吊销《摄制电影许可证》和《电影发行经营许可证》、《电影放映经营许可证》，逾期未到工商行政管理部门办理变更登记或者注销登记的行政处罚</t>
  </si>
  <si>
    <t>《电影管理条例》第六十三条  单位违反本条例，被处以吊销许可证行政处罚的，应当按照国家有关规定到工商行政管理部门办理变更登记或者注销登记;逾期未办理的，由工商行政管理部门吊销营业执照。</t>
  </si>
  <si>
    <t>对未经许可，擅自从事使用有毒物品作业的行政处罚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</si>
  <si>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</si>
  <si>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对未经劳动保障行政部门许可，从事职业介绍、职业技能培训或者职业技能考核鉴定的组织或者个人的处罚</t>
  </si>
  <si>
    <t>《劳动保障监察条例》第二十八条第二款  未经劳动保障行政部门许可，从事职业介绍、职业技能培训或者职业技能考核鉴定的组织或者个人，由劳动保障行政部门、工商行政管理部门依照国家有关无照经营查处取缔的规定查处取缔。</t>
  </si>
  <si>
    <t>对无营业执照或者已被依法吊销营业执照，有劳动用工行为的行政处罚</t>
  </si>
  <si>
    <t>《劳动保障监察条例》第三十三条 对无营业执照或者已被依法吊销营业执照，有劳动用工行为的，由劳动保障行政部门依照本条例实施劳动保障监察，并及时通报工商行政管理部门予以查处取缔。</t>
  </si>
  <si>
    <t>对非法销售窃听窃照专用器材、“伪基站”设备,不构成犯罪的处罚</t>
  </si>
  <si>
    <t>《禁止非法生产销售使用窃听窃照专用器材和“伪基站”设备的规定》第九条 非法销售窃听窃照专用器材、伪基站设备不构成犯罪的由工商行政管理部门责令停止销售处以3万元以下罚款。</t>
  </si>
  <si>
    <t>对擅自生产、销售未经国家机动车产品主管部门许可生产的机动车型的处罚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</si>
  <si>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</si>
  <si>
    <t>对《贵州省消费者权益保护条例》第五十九条规定情形的处罚</t>
  </si>
  <si>
    <t>《贵州省消费者权益保护条例》第五十九条 违反本条例规定，有下列情形之一的，可以根据情节单处或者并处警告、没收违法所得、处以违法所得1倍以上5倍以下罚款;没有违法所得的，处以1万元以下罚款;情节严重的，责令停业整顿:
(一)不向消费者告知应当告知的有关事项;
(二)设定最低消费数额;
(三)强迫消费者购买商品或者接受服务;
(四)短缺商品数量或者将包装物计入作为商品的净含量;
(五)不提供购货或者服务凭证;
(六)未在危及消费者人身、财产安全的场所设置警示标志或者采取防范措施;
(七)不履行商品召回义务;
(八)未经消费者同意，向第三人披露消费者个人信息;
(九)向消费者收取开瓶费等不合理费用。</t>
  </si>
  <si>
    <t>对《合同违法行为监督处理办法》第十二条规定行为的处罚</t>
  </si>
  <si>
    <t>《合同违法行为监督处理办法》第十二条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</si>
  <si>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违反本办法第六条、第七条规定，擅自扩大不适用七日无理由退货的商品范围的处罚</t>
  </si>
  <si>
    <t>《网络购买商品七日无理由退货暂行办法网络商品销售者违反本办法第六条、第七条规定，擅自扩大不适用七日无理由退货的商品范围的，按照《消费者权益保护法》第五十六条第一款第（八）项规定予以处罚。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八条　消费者退回的商品应当完好。商品能够保持原有品质、功能，商品本身、配件、商标标识齐全的，视为商品完好。消费者基于查验需要而打开商品包装，或者为确认商品的品质、功能而进行合理的调试不影响商品的完好。《消费者权益保护法》第五十六条第一款第（八）项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</si>
  <si>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单单位法定代表人、分管领导、科室负责人、具体承办人位法定代表人、分管领导、科室负责人、具体承办人</t>
  </si>
  <si>
    <t>对未经消费者在购买时确认，擅自以商品不适用七日无理由退货为由拒绝退货，或者以消费者已拆封、查验影响商品完好为由拒绝退货的；自收到消费者退货要求之日起超过十五日未办理退货手续，或者未向消费者提供真实、准确的退货地址、退货联系人等有效联系信息，致使消费者无法办理退货手续的；（在收到退回商品之日起超过十五日未向消费者返还已支付的商品价款的。的处罚</t>
  </si>
  <si>
    <t>《网络购买商品七日无理由退货暂行办法》第三十一条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</si>
  <si>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　对未依法建立、完善其平台七日无理由退货规则以及配套的消费者权益保护有关制度，在其首页显著位置持续公示，并保证消费者能够便利、完整地阅览和下载。</t>
  </si>
  <si>
    <t>《网络购买商品七日无理由退货暂行办法》第三十二条　网络交易平台提供者违反本办法第二十二条规定的，依照《电子商务法》第八十一条第一款第（一）项规定予以处罚。第二十二条　网络交易平台提供者应当依法建立、完善其平台七日无理由退货规则以及配套的消费者权益保护有关制度，在其首页显著位置持续公示，并保证消费者能够便利、完整地阅览和下载。《中华人民共和国电子商务法》第八十一条第一款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</si>
  <si>
    <t>对《网络购买商品七日无理由退货暂行办法》第二十五条规定行为的处罚</t>
  </si>
  <si>
    <t>　《网络购买商品七日无理由退货暂行办法》第三十三条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</si>
  <si>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对违反《中华人民共和国电子商务法》第七十六条的处罚</t>
  </si>
  <si>
    <t>《中华人民共和国电子商务法》第七十六条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</si>
  <si>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对违反《中华人民共和国电子商务法》第七十七条的处罚</t>
  </si>
  <si>
    <t xml:space="preserve">《中华人民共和国电子商务法》第七十七条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t>
  </si>
  <si>
    <t>对未向消费者明示押金退还的方式、程序，对押金退还设置不合理条件，或者不及时退还押金的处罚</t>
  </si>
  <si>
    <t>《中华人民共和国电子商务法》第七十八条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</si>
  <si>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对违反《中华人民共和国电子商务法》第八十条的处罚</t>
  </si>
  <si>
    <t>《中华人民共和国电子商务法》第八十条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</si>
  <si>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对违反《中华人民共和国电子商务法》第八十一条的处罚</t>
  </si>
  <si>
    <t>《中华人民共和国电子商务法》第八十一条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</si>
  <si>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对平台内经营者在平台内的交易、交易价格或者与其他经营者的交易等进行不合理限制或者附加不合理条件，或者向平台内经营者收取不合理费用的处罚</t>
  </si>
  <si>
    <t>《中华人民共和国电子商务法》第八十二条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t>
  </si>
  <si>
    <t>对平台内经营者侵害消费者合法权益行为未采取必要措施，或者对平台内经营者未尽到资质资格审核义务，或者对消费者未尽到安全保障义务的处罚</t>
  </si>
  <si>
    <t>《中华人民共和国电子商务法》第八十三条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</si>
  <si>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对违反《糖料管理暂行办法》第三十一条规定行为的处罚</t>
  </si>
  <si>
    <t>　《糖料管理暂行办法》第三十九条　违反本办法第三十一条的，由工商行政管理部门责令其停止收购，并视情节处以三万元以下的罚款。
第三十一条　除合法制糖企业外，其他任何企业和个人均不得收购糖料。</t>
  </si>
  <si>
    <t>对违反《古生物化石保护条例》规定买卖重点保护古生物化石的行为的处罚</t>
  </si>
  <si>
    <t xml:space="preserve">《古生物化石保护条例》第四十条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
第二十二条  　　国家鼓励单位和个人将其收藏的重点保护古生物化石捐赠给符合条件的收藏单位收藏。
　　任何单位和个人不得擅自买卖重点保护古生物化石。买卖一般保护古生物化石的，应当在县级以上地方人民政府指定的场所进行。具体办法由省、自治区、直辖市人民政府制定。
</t>
  </si>
  <si>
    <t>对 不符合《饲料和饲料添加剂管理条例》第二十二条规定行为的处罚</t>
  </si>
  <si>
    <t xml:space="preserve">《饲料和饲料添加剂管理条例》第四十二条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
 </t>
  </si>
  <si>
    <t>对违反《饲料和饲料添加剂管理条例》第四十三条的处罚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</si>
  <si>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</si>
  <si>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对违反《饲料和饲料添加剂管理条例》第二十八条规定行为的处罚</t>
  </si>
  <si>
    <t xml:space="preserve">《饲料和饲料添加剂管理条例》第四十五条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</si>
  <si>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对违反《饲料和饲料添加剂管理条例》第四十六条的处罚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</si>
  <si>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</si>
  <si>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对《贵州省经纪人管理条例》第二十五条规定行为的处罚</t>
  </si>
  <si>
    <t xml:space="preserve">《贵州省经纪人管理条例》第二十五条  　　经纪人有下列行为之一的，由县级以上人民政府工商行政管理部门视情节轻重分别给予警告、没收非法所得、罚款、责令停业整顿、扣缴《经纪人证》的处罚：
　　（一）违反本条例第二十一条规定的；
　　（二）非法从事国家限制的经纪活动的；
　　（三）注册时隐瞒真实情况的；
　　（四）捏造商业信息或者隐瞒真实情况，损害当事人合法利益的；
　　（五）借中介之便，自行直接交易或转手交易，侵害委托方利益的；
　　（六）泄露交易当事人商业秘密，造成当事人经济损失的；
　　（七）违背交易当事人意思强买强卖，或者故意损害交易当事人商业信誉或商品信誉的；
　　（八）从事其它非法经纪活动的。
　　对以上违法行为的处罚，可以单处或并处；构成犯罪的，依法追究刑事责任。
    第二十一条  　　禁止经纪人从事下列经纪活动：
　　（一）损害国家利益、集体利益和社会公共利益的；
　　（二）为假冒、伪劣商品交易服务的；
　　（三）利用经纪活动进行骗买骗卖的；
　　（四）无证无照经营的；
　　（五）超越批准经营范围的；
　　（六）勾结中介的一方损害另一方，牟取非法利益或者与交易双方串通，损害他人合法权益的；
　　（七）法律、法规禁止的其它经纪活动。
</t>
  </si>
  <si>
    <t>对《贵州省机动车交易管理办法》第十六条规定行为的处罚</t>
  </si>
  <si>
    <t xml:space="preserve">    《贵州省机动车交易管理办法》第十六条　违反本办法第七条规定的，由公安、海关、工商行政管理、质量技术监督部门依照有关法律、法规的规定予以处罚。
　　交易以国产零部件非法拼装、组装车的，由工商行政管理部门责令限期拆卸，并视情节轻重，给予警告或处以非法所得三倍以下的罚款，但最高不超过3万元；没有非法所得的，处以1万元以下罚款。
　　将报废汽车出售、赠予或以其他方式转让给非汽车回收企业的单位和个人，由公安机关按照国务院《报废汽车回收管理办法》的规定予以处罚。
   第七条　下列机动车禁止交易：
　　（一）走私车；
　　（二）盗窃、抢劫的车辆；
　　（三）非法拼装车、组装车；
　　（四）方向盘设置在右侧的车辆；
　　（五）各种证照、证明手续不全或证照、证明手续与车辆情况不符的车辆；
　　（六）超过报废期限或距报废期限不足一年的车辆；
　　（七）发生交通事故尚未结案的车辆；
　　（八）违法行为未处理的车辆；
　　（九）国家规定禁止交易的其他车辆。</t>
  </si>
  <si>
    <t>对违反《贵州省机动车交易管理办法》第八条规定的处罚</t>
  </si>
  <si>
    <t xml:space="preserve">    《贵州省机动车交易管理办法》第十七条　违反本办法第八条第（一）、（三）、（五）项规定的，由工商行政管理部门或质量技术监督部门依照有关法律、法规的规定予以处罚。
   　第八条　机动车经营单位和个人在交易中不得从事以下行为：
　　（一）经营假冒伪劣车辆；
　　（三）买卖国产机动车产品质量合格证、进口机动车进口凭证等证明文件，或制造、使用、买卖虚假的上述文件；
　　（五）在机动车交易中侵害消费者或其他经营单位的合法权益；
    </t>
  </si>
  <si>
    <t>对违反《贵州省机动车交易管理办法》第九条规定的处罚</t>
  </si>
  <si>
    <t xml:space="preserve">    《贵州省机动车交易管理办法》　第十九条　违反本办法第八条第（四）项和第九条规定的，由工商行政管理部门视情节轻重，处以3万元以下罚款。
第八条　机动车经营单位和个人在交易中不得从事以下行为：（四）在合法市场或合法经营单位以外从事交易活动；
    第九条　二手车交易应在依法设立的二手车交易市场进行，并依照本办法规定在二手车交易市场办理相关手续。
</t>
  </si>
  <si>
    <t>对违反《商标印制管理办法》第七条至第十条规定的处罚</t>
  </si>
  <si>
    <t xml:space="preserve">    《商标印制管理办法》第十一条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第三条 商标印制委托人委托商标印制单位印制商标的，应当出示营业执照副本或者合法的营业证明或者身份证明。
　　第四条 商标印制委托人委托印制注册商标的，应当出示《商标注册证》或者由注册人所在地县级工商行政管理局签章的《商标注册证》复印件，并另行提供一份复印件。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t>
  </si>
  <si>
    <t>对经营者不执行政府指导价、政府定价以及法定的价格干预措施、紧急措施的处罚</t>
  </si>
  <si>
    <t>《中华人民共和国价格法》（1997发布）第三十九条 经营者不执行政府指导价、政府定价以及法定的价格干预措施、紧急措施的，责令改正，没收违法所得，可以并处违法所得五倍以下的罚款；没有违法所得的，可以处以罚款；情节严重的，责令停业整顿。
   《价格违法行为行政处罚规定》（2010修订）第九条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</si>
  <si>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对经营者有不正当价格行为的处罚</t>
  </si>
  <si>
    <t>《中华人民共和国价格法》（1997发布）第四十条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《价格违法行为行政处罚规定》（2010修订）第四条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　经营者违反法律、法规的规定牟取暴利的，责令改正，没收违法所得，可以并处违法所得5倍以下的罚款；情节严重的，责令停业整顿，或者由工商行政管理机关吊销营业执照。</t>
  </si>
  <si>
    <t>对经营者违反明码标价规定的处罚</t>
  </si>
  <si>
    <t>《中华人民共和国价格法》（1997发布）第四十二条　经营者违反明码标价规定的，责令改正，没收违法所得，可以并处五千元以下的罚款。
   《价格违法行为行政处罚规定》（2010修订）第十三条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</si>
  <si>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对经营者被责令暂停相关营业而不停止的，或者转移、隐匿、销毁依法登记保存的财物的处罚</t>
  </si>
  <si>
    <t>《中华人民共和国价格法》（1997发布）第四十三条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</si>
  <si>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</si>
  <si>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《中华人民共和国价格法》（1997发布）第四十四条　拒绝按照规定提供监督检查所需资料或者提供虚假资料的，责令改正，予以警告；逾期不改正的，可以处以罚款。
   《价格违法行为行政处罚规定》（2010修订）第十四条　拒绝提供价格监督检查所需资料或者提供虚假资料的，责令改正，给予警告；逾期不改正的，可以处10万元以下的罚款，对直接负责的主管人员和其他直接责任人员给予纪律处分。</t>
  </si>
  <si>
    <t>对《价格违法行为行政处罚规定》第十五条规定行为的处罚</t>
  </si>
  <si>
    <t>《价格违法行为行政处罚规定》（2010修订）第十五条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</si>
  <si>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对经营者、收费单位或者代收费单位违反公示制度的处罚</t>
  </si>
  <si>
    <t>《贵州省价格条例》（2010修改）第二十二条  违反本条例第九条规定的，由县级以上人民政府价格主管部门责令限期改正，可以处5000元以下的罚款。
 第九条  消费者普遍关注的商品价格和服务收费应当实行公示制度。经营者、收费单位或者代收费单位应当在营业场所或者公共场所公示商品价格或者服务收费的项目、标准、依据和价格举报电话。</t>
  </si>
  <si>
    <t>对《贵州省价格条例》第二十四条规定行为的处罚</t>
  </si>
  <si>
    <t>《贵州省价格条例》（2010修改）第二十四条  违反本条例第十八条规定的，由县级以上人民政府价格主管部门按照下列规定处罚：
（一）违反第一项规定的，责令限期改正，没收违法所得，可以并处5000元以下的罚款；
（二）违反第二、六项规定的，责令限期改正，予以警告；逾期不改正的，可以并处5万元以下的罚款；
（三）违反第四项规定的，责令改正，没收违法所得,可以并处违法所得5倍以下的罚款；没有违法所得的，可以并处20万元以下的罚款；情节严重的，责令停业整顿；
（四）违反第五项规定的，责令改正，没收违法所得,可以并处违法所得5倍以下的罚款；没有违法所得的，可以并处40万元以下的罚款；情节严重的，责令停业整顿。
 第十八条   经营者进行价格活动，应当履行下列义务：
（一）销售、收购商品或者提供服务，应当明码标价或者示证收费；
（二）为价格监督检查、监测、成本调查审核等政府价格活动，提供必需的生产经营成本、利润等有关帐簿、单据、凭证、文件以及其他资料，并保证资料的真实、准确、完整；
（三）建立与其经营条件相适应的内部价格管理制度；
（四）执行政府指导价、政府定价；
（五）执行法定的价格干预措施、紧急措施；
（六）接受政府价格主管部门依法实施的监督和检查；
（七）遵守法律、法规规定的其他义务。</t>
  </si>
  <si>
    <t>对《贵州省价格条例》第二十五条规定行为的处罚</t>
  </si>
  <si>
    <t>《贵州省价格条例》（2010修改）第二十五条 违反本条例第十九条规定的，由县级以上人民政府价格主管部门按照下列规定处罚：
（一）违反第一、二、三、四、五、六、七、八项规定的，责令改正，没收违法所得，可以并处违法所得5倍以下的罚款；没有违法所得的，予以警告，可以并处10万元以下的罚款；情节严重的，责令停业整顿；
（二）违反第九、十、十一、十二项规定的，责令退还，无法退还的，予以没收，可以并处违法所得5倍以下的罚款；没有违法所得的，予以警告，可以并处20万元以下的罚款；情节严重的，责令停业整顿，暂扣或者吊销《收费许可证》；
（三）违反第十三、十四项规定的，责令改正，没收违法所得，可以并处违法所得5倍以下的罚款；没有违法所得的，予以警告，可以并处30万元以下的罚款；情节严重的，责令停业整顿；
（四）违反第十五项规定的，责令改正，没收违法所得，可以并处违法所得5倍以下的罚款；没有违法所得的，可以处40万元以下的罚款；情节严重的,责令停业整顿；
（五）违反第十六项规定的，责令改正，没收违法所得，可以并处违法所得5倍以下的罚款；没有违法所得的，予以警告，可以并处30万元以下的罚款；情节严重的，责令停业整顿，暂扣或者吊销《收费许可证》。
第十九条 经营者不得有下列价格行为：
（一）使用欺骗性或者误导性的语言、文字、图片、计量单位等方式标价；
（二）标示的市场最低价、出厂价、批发价、特价、极品价等价格无依据或者无从比较；
（三）对同一商品或者服务，在同一交易场所同时使用标价不一的标价签或者价目表；
（四）降价销售所标示的折扣商品或者服务与实际不符；
（五）虚构原价、虚构降价原因、虚假优惠折扣、谎称降价或者将要提价等；
（六）采取价外馈赠方式销售商品和提供服务时，不如实标示馈赠物品的品名、规格、等级、数量和服务项目、服务内容；
（七）在标价之外加价出售商品或者收取未标明的费用，或者巧立名目变相提高商品价格或者加收费用；
（八）无服务事实收取费用；
（九）对实行市场调节价的商品价格和服务收费,谎称为政府指导价或者政府定价；
（十）违反规定以保证金、抵押金等形式变相收费；
（十一）未按规定申领《收费许可证》或者《收费许可证》未经年度审验而收费；
（十二）擅自设立属于政府指导价或者政府定价范围的服务收费项目，收取《收费许可证》上未标明的收费或者提高收费标准，未按规定填写收费票据，延长收费时限，增加收费频次；
（十三）利用行政性垄断或者行业性垄断的优势，违反规定收费或者强制性销售高价商品或者强制性提供服务，强制性收购或者变相压价收购；
（十四）联合固定价格或者限制转售价格；
（十五）利用自然灾害或者突发性事件哄抬物价、违反规定收费；
（十六）涂改、伪造、买卖政府价格批文；
（十七）法律、法规、规章禁止的其他不正当价格行为。</t>
  </si>
  <si>
    <t>对经营者因价格违法行为向消费者或者其他经营者多收价款的处罚</t>
  </si>
  <si>
    <t>《贵州省价格条例》（2010修改）第二十六条  经营者因价格违法行为向消费者或者其他经营者多收价款的，由县级以上人民政府价格主管部门责令限期退还；难以退还的，责令公告查找；公告期届满仍无法退还的，依法予以没收。</t>
  </si>
  <si>
    <t>对《贵州省行政事业条规定行为的处罚</t>
  </si>
  <si>
    <t>《贵州省行政事业性收费管理条例》（2010修改）第三十条　对有本条例第二十八条行为之一的，财政、物价检查机构除责令其将非法收入退还外，应当根据情节轻重给予处罚，可以单处或并处：
（一）责令停止收费；
（二）没收非法所得；
（三）暂扣或吊销收费许可证；
（四）对收费单位处以违法金额的二倍以下罚款；对其主管人员和直接责任人员处以不超过本人三个月工资的罚款。
第二十八条　有下列行为之一的，属于违法行为：
（一）擅自设立或越权批准收费项目的；
（二）越权制定或者调整收费标准，扩大收费范围的；
（三）不领取收费许可证而收费的；
（四）不使用专用票据收费的；
（五）擅自分解收费项目进行收费的；
（六）收费项目被撤销后继续收费的；
（七）不按规定亮证收费的；
（八）拒报或者谎报收费收入和支出资料的；
（九）隐瞒、截留、转移、坐支、挪用、私分收费款项的；
（十）拒绝接受财政、物价部门检查或者不如实提供检查所需资料的；
（十一）其他违反本条例的行为。第二十九条 对有前条(一)、(四)、(五)、(六)、(九)项行为之一的，由财政部门负责查处;对有前条(二)、(三)、(七)项行为之一的，由物价检查机构负责查处;对有前条(八)、(十)、(十一)项行为之一的，依据"谁先发现谁处理"的原则，由财政或物价检查机构查处。</t>
  </si>
  <si>
    <t>对《制止牟取暴利的暂行规定》第十一条规定行为的处罚</t>
  </si>
  <si>
    <t>《制止牟取暴利的暂行规定》（2011修订）第十一条　违反本规定第五条规定的，由价格监督检查机构责令改正；拒不改正的，予以警告、没收违法所得，可以并处违法所得5倍以下的罚款。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t>
  </si>
  <si>
    <t>对《制止牟取暴利的暂行规定》第十二条规定行为的处罚</t>
  </si>
  <si>
    <t>《制止牟取暴利的暂行规定》（2011修订）第十二条　违反本规定第八条规定的，由价格监督检查机构予以警告，责令其向遭受损害的一方退还违法所得，违法所得不能退还的，予以没收，可以并处违法所得5倍以下的罚款；情节严重，构成犯罪的，依法追究刑事责任。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t>
  </si>
  <si>
    <t>对必须使用注册商标的商品，未经核准注册的处罚</t>
  </si>
  <si>
    <t>《中华人民共和国商标法》第五十一条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t>
  </si>
  <si>
    <t>将未注册商标冒充注册商标使用的处罚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</si>
  <si>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</si>
  <si>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对违反驰名商标应当根据当事人的请求，作为处理涉及商标案件需要认定的事实进行认定的处罚</t>
  </si>
  <si>
    <t>《中华人民共和国商标法》第五十三条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</si>
  <si>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对侵犯注册商标专用权行为的处罚</t>
  </si>
  <si>
    <t>《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</si>
  <si>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当《中华人民共和国商标法》第六十八条规定情形的处罚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</si>
  <si>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t>
  </si>
  <si>
    <t>对违反未经许可使用他人注册商标的，必须在使用该注册商标的商品上标明被许可人的名称和商品产地的处罚</t>
  </si>
  <si>
    <t>《中华人民共和国商标法实施条例》第七十一条 违反商标法第四十三条第二款规定的，由工商行政管理部门责令限期改正；逾期不改正的，责令停止销售，拒不停止销售的，处10万元以下的罚款。    
《中华人民共和国商标法》第四十三条第二款　经许可使用他人注册商标的，必须在使用该注册商标的商品上标明被许可人的名称和商品产地。</t>
  </si>
  <si>
    <t>《中华人民共和国专利法》（2020修正）第六十八条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《中华人民共和国专利法实施细则》（2010年修订）第七十九条  专利法和本细则所称管理专利工作的部门，是指由省、自治区、直辖市人民政府以及专利管理工作量大又有实际处理能力的设区的市人民政府设立的管理专利工作的部门。
   《贵州省专利条例》（2015年发布）第四十四条、第四十五条、第四十六条、第四十七条</t>
  </si>
  <si>
    <t>对《汽车销售管理办法》第三十二条规定的处罚</t>
  </si>
  <si>
    <t>《汽车销售管理办法》第三十二条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</si>
  <si>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对《汽车销售管理办法》第三十三条规定的处罚</t>
  </si>
  <si>
    <t>《汽车销售管理办法》第三十三条违反本办法第十一条、第十五条、第十八条、第二十条第二款、第二十七条、第二十八条有关规定的，由县级以上地方商务主管部门责令改正，并可给予警告或1万元以下罚款。</t>
  </si>
  <si>
    <t>对《典当管理办法》第六十四条规定行为的处罚</t>
  </si>
  <si>
    <t>《典当管理办法》第六十四条  典当行违反本办法第二十六条第（一）、（二）、（五）项，第二十八条第（四）项或者第三十四条规定的，由所在地设区的市（地）级商务主管部门责令改正，单处或者并处5000元以上3万元以下罚款。
典当行违反本办法第二十九条或者第四十三条第（三）、（五）项的规定，收当限制流通物或者处理绝当物未获得相应批准或者同意的，由所在地设区的市（地）级商务主管部门责令改正，并处1000元以上5000元以下罚款。
典当行违反本办法第四十四条第（三）、（四）项规定，资本不实，扰乱经营秩序的，由所在地设区的市（地）级商务主管部门责令限期补足或者减少注册资本，并处以5000元以上3万元以下罚款。</t>
  </si>
  <si>
    <t>对《商业特许经营管理条例》第二十四条规定行为的处罚</t>
  </si>
  <si>
    <t>《商业特许经营管理条例》第二十四条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第七条 特许人从事特许经营活动应当拥有成熟的经营模式，并具备为被特许人持续提供经营指导、技术支持和业务培训等服务的能力。
特许人从事特许经营活动应当拥有至少2个直营店，并且经营时间超过1年。</t>
  </si>
  <si>
    <t>对《商业特许经营管理条例》第二十五条规定行为的处罚</t>
  </si>
  <si>
    <t>《商业特许经营管理条例》第二十五条 特许人未依照本条例第八条的规定向商务主管部门备案的，由商务主管部门责令限期备案，处1万元以上5万元以下的罚款;逾期仍不备案的，处5万元以上10万元以下的罚款，并予以公告。
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特许人向商务主管部门备案，应当提交下列文件、资料:
(一)营业执照复印件或者企业登记(注册)证书复印件;
(二)特许经营合同样本;
(三)特许经营操作手册;
(四)市场计划书;
(五)表明其符合本条例第七条规定的书面承诺及相关证明材料;
(六)国务院商务主管部门规定的其他文件、资料。
特许经营的产品或者服务，依法应当经批准方可经营的，特许人还应当提交有关批准文件。
《商业特许经营备案管理办法》（商务部令2011年第5号）第十六条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</si>
  <si>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对《商业特许经营管理条例》第二十六条规定行为的处罚</t>
  </si>
  <si>
    <t>《商业特许经营管理条例》第二十六条　特许人违反本条例第十六条、第十九条规定的，由商务主管部门责令改正，可以处1万元以下的罚款；情节严重的，处1万元以上5万元以下的罚款，并予以公告。</t>
  </si>
  <si>
    <t>对《单用途商业预付卡管理办法（试行）》第三十六条规定行为的处罚</t>
  </si>
  <si>
    <r>
      <rPr>
        <sz val="12"/>
        <color theme="1"/>
        <rFont val="仿宋_GB2312"/>
        <charset val="134"/>
      </rPr>
      <t>《单用途商业预付卡管理办法（试行）》第三十六条</t>
    </r>
    <r>
      <rPr>
        <sz val="12"/>
        <color rgb="FF000000"/>
        <rFont val="宋体"/>
        <charset val="134"/>
      </rPr>
      <t> </t>
    </r>
    <r>
      <rPr>
        <sz val="12"/>
        <color rgb="FF000000"/>
        <rFont val="仿宋_GB2312"/>
        <charset val="134"/>
      </rPr>
      <t xml:space="preserve">发卡企业违反本办法第七条规定的，由违法行为发生地县级以上地方人民政府商务主管部门责令限期改正;逾期仍不改正的，处以1万元以上3万元以下罚款。
</t>
    </r>
    <r>
      <rPr>
        <sz val="12"/>
        <color rgb="FF000000"/>
        <rFont val="宋体"/>
        <charset val="134"/>
      </rPr>
      <t> </t>
    </r>
    <r>
      <rPr>
        <sz val="12"/>
        <color rgb="FF000000"/>
        <rFont val="仿宋_GB2312"/>
        <charset val="134"/>
      </rPr>
      <t>第七条 发卡企业应在开展单用途卡业务之日起30日内按照下列规定办理备案:
(一)商城发卡企业、集团发卡企业和品牌发卡企业向其工商登记注册地省、自治区、直辖市人民政府商务主管部门备案;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r>
  </si>
  <si>
    <t>对《单用途商业预付卡管理办法（试行）》第三十七条规定行为的处罚</t>
  </si>
  <si>
    <t>《单用途商业预付卡管理办法（试行）》第三十七条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</si>
  <si>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对《单用途商业预付卡管理办法（试行）》第三十八条规定行为的处罚</t>
  </si>
  <si>
    <t>《单用途商业预付卡管理办法（试行）》第三十八条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t>
  </si>
  <si>
    <t>对对外劳务合作企业违反《对外劳务合作管理条例》第四十条规定情形的处罚</t>
  </si>
  <si>
    <t>《对外劳务合作管理条例》第四十条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t>
  </si>
  <si>
    <t>对外劳务合作企业违反未按规定缴存或者补足备用金相关行为的处罚</t>
  </si>
  <si>
    <t>《对外劳务合作管理条例》第四十一条 对外劳务合作企业未依照本条例规定缴存或者补足备用金的，由商务主管部门责令改正;拒不改正的，吊销其对外劳务合作经营资格证书。</t>
  </si>
  <si>
    <t>对《对外劳务合作管理条例》第四十二条规定情形的处罚</t>
  </si>
  <si>
    <t xml:space="preserve">《对外劳务合作管理条例》第四十二条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t>
  </si>
  <si>
    <t>对《对外劳务合作管理条例》第四十三条规定情形的处罚</t>
  </si>
  <si>
    <t>《对外劳务合作管理条例》第四十三条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</si>
  <si>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对《对外劳务合作管理条例》第四十五条规定情形的处罚</t>
  </si>
  <si>
    <t>《对外劳务合作管理条例》第四十五条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</si>
  <si>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对经营公司违反《办理劳务人员出国手续的办法》的处罚</t>
  </si>
  <si>
    <t>《办理劳务人员出国手续的办法》第十七条 经营公司违反本办法的，由地方外经贸主管部门给予警告处罚，有违法所得的，处以人民币30000元以下罚款;无违法所得的，处以人民币10000元以下罚款。构成犯罪的，依法追究刑事责任。</t>
  </si>
  <si>
    <t>对《商品现货市场交易特别规定(试行)》第二十三条规定行为的处罚</t>
  </si>
  <si>
    <t>《商品现货市场交易特别规定(试行)》第二十三条  市场经营者违反第十一条、第十二条、第十三条、第十四条、第十七条、第十八条、第十九条、第二十一条规定，由县级以上商务主管部门会同有关部门责令改正。逾期不改的，处一万元以上三万元以下罚款。
第十一条 市场经营者应当履行下列职责：
（一）提供交易的场所、设施及相关服务；
（二）按照本规定确定的交易方式和交易对象，建立健全交易、交收、结算、仓储、信息发布、风险控制、市场管理等业务规则与各项规章制度；
（三）法律法规规定的其他职责。
第十二条市场经营者应当公开业务规则和规章制度。制定、修改和变更业务规则和规章制度，应当在合理时间内提前公示。
第十三条商品现货市场应当制定应急预案。出现异常情况时，应当及时采取有效措施，防止出现市场风险。、第十四条市场经营者应当采取合同约束、系统控制、强化内部管理等措施，加强资金管理力度。
市场经营者不得以任何形式侵占或挪用交易者的资金。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采用现代信息化技术开展交易活动的，市场经营者应当实时记录商品仓储、交易、交收、结算、支付等相关信息，采取措施保证相关信息的完整和安全，并保存五年以上。
第十九条市场经营者不得擅自篡改、销毁相关信息和资料。
第二十一条市场经营者应当根据相关部门的要求报送有关经营信息与资料。</t>
  </si>
  <si>
    <t>对《旧电器电子产品流通管理办法》第十九条规定行为的处罚</t>
  </si>
  <si>
    <r>
      <rPr>
        <sz val="12"/>
        <color theme="1"/>
        <rFont val="仿宋_GB2312"/>
        <charset val="134"/>
      </rPr>
      <t>《旧电器电子产品流通管理办法》第十九条 经营者违反本办法第七条、第八条、第十五条规定的，由县级以上地方商务主管部门责令改正;逾期不改正的，可处二千元以上一万元以下罚款。
第七条</t>
    </r>
    <r>
      <rPr>
        <sz val="12"/>
        <color rgb="FF000000"/>
        <rFont val="宋体"/>
        <charset val="134"/>
      </rPr>
      <t> </t>
    </r>
    <r>
      <rPr>
        <sz val="12"/>
        <color rgb="FF000000"/>
        <rFont val="仿宋_GB2312"/>
        <charset val="134"/>
      </rPr>
      <t>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t>
    </r>
    <r>
      <rPr>
        <sz val="12"/>
        <color rgb="FF000000"/>
        <rFont val="宋体"/>
        <charset val="134"/>
      </rPr>
      <t> </t>
    </r>
    <r>
      <rPr>
        <sz val="12"/>
        <color rgb="FF000000"/>
        <rFont val="仿宋_GB2312"/>
        <charset val="134"/>
      </rPr>
      <t>旧电器电子产品市场应当建立旧电器电子经营者档案，如实记录市场内经营者身份信息和信用信息。</t>
    </r>
  </si>
  <si>
    <t>对《旧电器电子产品流通管理办法》第二十条规定行为的处罚</t>
  </si>
  <si>
    <r>
      <rPr>
        <sz val="12"/>
        <color theme="1"/>
        <rFont val="仿宋_GB2312"/>
        <charset val="134"/>
      </rPr>
      <t>《旧电器电子产品流通管理办法》第二十条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第九条</t>
    </r>
    <r>
      <rPr>
        <sz val="12"/>
        <color indexed="8"/>
        <rFont val="宋体"/>
        <charset val="134"/>
      </rPr>
      <t> </t>
    </r>
    <r>
      <rPr>
        <sz val="12"/>
        <color indexed="8"/>
        <rFont val="仿宋_GB2312"/>
        <charset val="134"/>
      </rPr>
      <t>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
第十一条 待售的旧电器电子产品应在显著位置标识为旧货。、第十二条、经营者销售旧电器电子产品时，应当向购买者明示产品质量性能状况、主要部件维修、翻新等有关情况。严禁经营者以翻新产品冒充新产品出售。
第十三条</t>
    </r>
    <r>
      <rPr>
        <sz val="12"/>
        <color indexed="8"/>
        <rFont val="宋体"/>
        <charset val="134"/>
      </rPr>
      <t> </t>
    </r>
    <r>
      <rPr>
        <sz val="12"/>
        <color indexed="8"/>
        <rFont val="仿宋_GB2312"/>
        <charset val="134"/>
      </rPr>
      <t>经营者应当向购买者出具销售凭证或发票，并应当提供不少于3个月的免费包修服务，交易双方另有约定的除外。旧电器电子产品仍在三包有效期内的，经营者应依法履行三包责任。
经营者应当设立销售台账，对销售情况进行如实、准确记录。
第十八条</t>
    </r>
    <r>
      <rPr>
        <sz val="12"/>
        <color indexed="8"/>
        <rFont val="宋体"/>
        <charset val="134"/>
      </rPr>
      <t> </t>
    </r>
    <r>
      <rPr>
        <sz val="12"/>
        <color indexed="8"/>
        <rFont val="仿宋_GB2312"/>
        <charset val="134"/>
      </rPr>
      <t>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r>
  </si>
  <si>
    <t>对《旧电器电子产品流通管理办法》第二十一条规定行为的处罚</t>
  </si>
  <si>
    <r>
      <rPr>
        <sz val="12"/>
        <color theme="1"/>
        <rFont val="仿宋_GB2312"/>
        <charset val="134"/>
      </rPr>
      <t>《旧电器电子产品流通管理办法》第二十一条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第十条</t>
    </r>
    <r>
      <rPr>
        <sz val="12"/>
        <color indexed="8"/>
        <rFont val="宋体"/>
        <charset val="134"/>
      </rPr>
      <t> </t>
    </r>
    <r>
      <rPr>
        <sz val="12"/>
        <color indexed="8"/>
        <rFont val="仿宋_GB2312"/>
        <charset val="134"/>
      </rPr>
      <t>禁止经营者收购下列旧电器电子产品:
(一)依法查封、扣押的;
(二)明知是通过盗窃、抢劫、诈骗、走私或其他违法犯罪手段获得的;
(三)不能说明合法来源的;
(四)其他法律、行政法规禁止收购的。
第十四条</t>
    </r>
    <r>
      <rPr>
        <sz val="12"/>
        <color indexed="8"/>
        <rFont val="宋体"/>
        <charset val="134"/>
      </rPr>
      <t> </t>
    </r>
    <r>
      <rPr>
        <sz val="12"/>
        <color indexed="8"/>
        <rFont val="仿宋_GB2312"/>
        <charset val="134"/>
      </rPr>
      <t>禁止经营者销售下列旧电器电子产品:
(一)丧失全部使用功能或达到国家强制报废条件的;
(二)不符合保障人体健康和人身、财产安全等强制性标准要求的;
(三)其他法律、行政法规禁止销售的。</t>
    </r>
  </si>
  <si>
    <t>对《对外承包工程管理条例》第二十条规定情形的处罚</t>
  </si>
  <si>
    <t>《对外承包工程管理条例》第二十条 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</si>
  <si>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对《对外承包工程管理条例》第二十一条规定情形的处罚</t>
  </si>
  <si>
    <t>《对外承包工程管理条例》第二十一条 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</si>
  <si>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对《对外承包工程管理条例》第二十二条规定情形的处罚</t>
  </si>
  <si>
    <t>《对外承包工程管理条例》第二十二条 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</si>
  <si>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对《对外承包工程管理条例》第二十三条规定情形的处罚</t>
  </si>
  <si>
    <t>《对外承包工程管理条例》第二十三条 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</si>
  <si>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对美容美发经营者违反《美容美发业管理暂行办法》有关规定的处罚</t>
  </si>
  <si>
    <t>《美容美发业管理暂行办法》第十八条 各级商务主管部门对于违反本办法的美容美发经营者可以予以警告，令其限期改正；必要时，可以向社会公告。对依据有关法律、法规应予以处罚的，各级商务主管部门可以提请有关部门依法处罚。</t>
  </si>
  <si>
    <t>对《家庭服务业管理暂行办法》第三十五条规定行为的处罚</t>
  </si>
  <si>
    <t>《家庭服务业管理暂行办法》第三十五条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t>
  </si>
  <si>
    <t>未按要求订立家庭服务合同的，拒绝家庭服务员获取家庭服务合同的处罚</t>
  </si>
  <si>
    <t>《家庭服务业管理暂行办法》第三十六条 家庭服务机构违反本办法第十三条、第十四条、第十五条规定，未按要求订立家庭服务合同的，拒绝家庭服务员获取家庭服务合同的，由商务主管部门或有关部门责令改正；拒不改正的，可处3万元以下罚款。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t>
  </si>
  <si>
    <t>对《家电维修服务业管理办法》第十四条规定行为的处罚</t>
  </si>
  <si>
    <t>《家电维修服务业管理办法》第十四条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t>
  </si>
  <si>
    <t>对《餐饮业经营管理办法(试行)》第二十一条规定行为的处罚</t>
  </si>
  <si>
    <t>《餐饮业经营管理办法(试行)》第二十一条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</si>
  <si>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对违反《零售商促销行为管理办法》有关规定的处罚</t>
  </si>
  <si>
    <t>《零售商促销行为管理办法》第二十三条 零售商违反本办法规定，法律法规有规定的，从其规定;没有规定的，责令改正，有违法所得的，可处违法所得3倍以下罚款，但最高不超过3万元;没有违法所得的，可处1万元以下罚款;并可予以公告。</t>
  </si>
  <si>
    <t>对企业未依照规定申请取得生产许可证而擅自生产列入目录产品的处罚</t>
  </si>
  <si>
    <t>《中华人民共和国工业产品生产许可证管理条例》第四十五条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</si>
  <si>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对《中华人民共和国工业产品生产许可证管理条例》第四十六条规定情形的处罚</t>
  </si>
  <si>
    <t>《中华人民共和国工业产品生产许可证管理条例》第四十六条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</si>
  <si>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对取得生产许可证的企业未依照规定在产品、包装或者说明书上标注生产许可证标志和编号的处罚</t>
  </si>
  <si>
    <t>《中华人民共和国工业产品生产许可证管理条例》第四十七条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</si>
  <si>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</si>
  <si>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</si>
  <si>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对取得生产许可证的企业出租、出借或者转让许可证证书、生产许可证标志和编号或者违法接受并使用他人提供的许可证证书、生产许可证标志和编号的处罚</t>
  </si>
  <si>
    <t>《中华人民共和国工业产品生产许可证管理条例》第四十九条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</si>
  <si>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</si>
  <si>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</si>
  <si>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</si>
  <si>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《中华人民共和国工业产品生产许可证管理条例》第五十一条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</si>
  <si>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</si>
  <si>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</si>
  <si>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r>
      <rPr>
        <sz val="12"/>
        <color indexed="8"/>
        <rFont val="宋体"/>
        <charset val="134"/>
      </rPr>
      <t> </t>
    </r>
    <r>
      <rPr>
        <sz val="12"/>
        <color indexed="8"/>
        <rFont val="仿宋_GB2312"/>
        <charset val="134"/>
      </rPr>
      <t>对取得生产许可证的企业未依照本条例规定定期向省、自治区、直辖市工业产品生产许可证主管部门提交报告的处罚</t>
    </r>
  </si>
  <si>
    <r>
      <rPr>
        <sz val="12"/>
        <color theme="1"/>
        <rFont val="仿宋_GB2312"/>
        <charset val="134"/>
      </rPr>
      <t>《中华人民共和国工业产品生产许可证管理条例》第五十三条</t>
    </r>
    <r>
      <rPr>
        <sz val="12"/>
        <color indexed="8"/>
        <rFont val="宋体"/>
        <charset val="134"/>
      </rPr>
      <t> </t>
    </r>
    <r>
      <rPr>
        <sz val="12"/>
        <color indexed="8"/>
        <rFont val="仿宋_GB2312"/>
        <charset val="134"/>
      </rPr>
      <t>取得生产许可证的企业未依照本条例规定定期向省、自治区、直辖市工业产品生产许可证主管部门提交报告的，由省、自治区、直辖市工业产品生产许可证主管部门责令限期改正；逾期未改正的，处5000元以下的罚款。</t>
    </r>
    <r>
      <rPr>
        <sz val="12"/>
        <color indexed="8"/>
        <rFont val="宋体"/>
        <charset val="134"/>
      </rPr>
      <t> </t>
    </r>
  </si>
  <si>
    <t>对取得生产许可证的产品经产品质量国家监督抽查或者省级监督抽查不合格的处罚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</si>
  <si>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</si>
  <si>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</si>
  <si>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</si>
  <si>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</si>
  <si>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</si>
  <si>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对检验机构和检验人员利用检验工作刁难企业的处罚</t>
  </si>
  <si>
    <t>《中华人民共和国工业产品生产许可证管理条例》第五十八条 检验机构和检验人员利用检验工作刁难企业，由工业产品生产许可证主管部门责令改正；拒不改正的，撤销其检验资格。</t>
  </si>
  <si>
    <t>对企业未在规定期限内提出变更申请的处罚</t>
  </si>
  <si>
    <r>
      <rPr>
        <sz val="12"/>
        <color theme="1"/>
        <rFont val="仿宋_GB2312"/>
        <charset val="134"/>
      </rPr>
      <t>《中华人民共和国工业产品生产许可证管理条例实施办法》第四十九条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r>
    <r>
      <rPr>
        <sz val="12"/>
        <color rgb="FF000000"/>
        <rFont val="宋体"/>
        <charset val="134"/>
      </rPr>
      <t> </t>
    </r>
    <r>
      <rPr>
        <sz val="12"/>
        <color rgb="FF000000"/>
        <rFont val="仿宋_GB2312"/>
        <charset val="134"/>
      </rPr>
      <t xml:space="preserve">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r>
  </si>
  <si>
    <t>对企业未按照规定要求进行标注的处罚</t>
  </si>
  <si>
    <r>
      <rPr>
        <sz val="12"/>
        <color theme="1"/>
        <rFont val="仿宋_GB2312"/>
        <charset val="134"/>
      </rPr>
      <t>《中华人民共和国工业产品生产许可证管理条例实施办法》第五十条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r>
    <r>
      <rPr>
        <sz val="12"/>
        <color indexed="8"/>
        <rFont val="宋体"/>
        <charset val="134"/>
      </rPr>
      <t> </t>
    </r>
    <r>
      <rPr>
        <sz val="12"/>
        <color indexed="8"/>
        <rFont val="仿宋_GB2312"/>
        <charset val="134"/>
      </rPr>
      <t xml:space="preserve">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</si>
  <si>
    <t>对企业冒用他人的生产许可证证书、生产许可证标志和编号的处罚</t>
  </si>
  <si>
    <r>
      <rPr>
        <sz val="12"/>
        <color theme="1"/>
        <rFont val="仿宋_GB2312"/>
        <charset val="134"/>
      </rPr>
      <t>《中华人民共和国工业产品生产许可证管理条例实施办法》第五十一条  违反本办法第四十二条第二款规定，企业冒用他人的生产许可证证书、生产许可证标志和编号的，责令改正，处3万元以下罚款。</t>
    </r>
    <r>
      <rPr>
        <sz val="12"/>
        <color indexed="8"/>
        <rFont val="宋体"/>
        <charset val="134"/>
      </rPr>
      <t> </t>
    </r>
    <r>
      <rPr>
        <sz val="12"/>
        <color indexed="8"/>
        <rFont val="仿宋_GB2312"/>
        <charset val="134"/>
      </rPr>
      <t xml:space="preserve">
第四十二条第二款
任何单位和个人不得冒用他人的生产许可证证书、生产许可证标志和编号。
</t>
    </r>
  </si>
  <si>
    <t>对企业试生产的产品未经出厂检验合格或者未在产品或者包装、说明书标明“试制品”即销售的处罚</t>
  </si>
  <si>
    <r>
      <rPr>
        <sz val="12"/>
        <color theme="1"/>
        <rFont val="仿宋_GB2312"/>
        <charset val="134"/>
      </rPr>
      <t>《中华人民共和国工业产品生产许可证管理条例实施办法》第五十二条  违反本办法第四十五条第二款规定，企业试生产的产品未经出厂检验合格或者未在产品或者包装、说明书标明“试制品”即销售的，责令改正，处3万元以下罚款。</t>
    </r>
    <r>
      <rPr>
        <sz val="12"/>
        <color indexed="8"/>
        <rFont val="宋体"/>
        <charset val="134"/>
      </rPr>
      <t> </t>
    </r>
    <r>
      <rPr>
        <sz val="12"/>
        <color indexed="8"/>
        <rFont val="仿宋_GB2312"/>
        <charset val="134"/>
      </rPr>
      <t xml:space="preserve">
第四十五条第二款
企业试生产的产品应当经出厂检验合格,并在产品或者其包装、说明书上标明“试制品”后,方可销售。
</t>
    </r>
  </si>
  <si>
    <t>对取得生产许可的企业未能持续保持取得生产许可的规定条件的处罚</t>
  </si>
  <si>
    <r>
      <rPr>
        <sz val="12"/>
        <color theme="1"/>
        <rFont val="仿宋_GB2312"/>
        <charset val="134"/>
      </rPr>
      <t>《中华人民共和国工业产品生产许可证管理条例实施办法》第五十三条  违反本办法第四十六条规定，取得生产许可的企业未能持续保持取得生产许可的规定条件的，责令改正，处1万元以上3万元以下罚款。</t>
    </r>
    <r>
      <rPr>
        <sz val="12"/>
        <color indexed="8"/>
        <rFont val="宋体"/>
        <charset val="134"/>
      </rPr>
      <t> </t>
    </r>
  </si>
  <si>
    <t>对企业委托未取得与委托加工产品相应的生产许可的企业生产列入目录产品的处罚</t>
  </si>
  <si>
    <r>
      <rPr>
        <sz val="12"/>
        <color theme="1"/>
        <rFont val="仿宋_GB2312"/>
        <charset val="134"/>
      </rPr>
      <t>《中华人民共和国工业产品生产许可证管理条例实施办法》第五十四条  违反本办法第四十七条规定，企业委托未取得与委托加工产品相应的生产许可的企业生产列入目录产品的，责令改正，处3万元以下罚款。</t>
    </r>
    <r>
      <rPr>
        <sz val="12"/>
        <color indexed="8"/>
        <rFont val="宋体"/>
        <charset val="134"/>
      </rPr>
      <t> </t>
    </r>
  </si>
  <si>
    <t>对企业未向省级质量技术监督局或者其委托的市县级质量技术监督局提交自查报告的处罚</t>
  </si>
  <si>
    <r>
      <rPr>
        <sz val="12"/>
        <color theme="1"/>
        <rFont val="仿宋_GB2312"/>
        <charset val="134"/>
      </rPr>
      <t>《中华人民共和国工业产品生产许可证管理条例实施办法》第五十五条  违反本办法第四十八条规定，企业未向省级质量技术监督局或者其委托的市县级质量技术监督局提交自查报告的，责令改正，处1万元以下罚款。</t>
    </r>
    <r>
      <rPr>
        <sz val="12"/>
        <color indexed="8"/>
        <rFont val="宋体"/>
        <charset val="134"/>
      </rPr>
      <t> </t>
    </r>
  </si>
  <si>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</si>
  <si>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《贵州省产品质量监督条例》第二十四条　生产不符合保障人体健康，人身、财产安全的地方标准、企业标准的产品或销售明知属上述产品的，责令停止生产、销售，没收违法生产、销售的产品和违法所得，并处违法所得一倍以上五倍以下的罚款，依法可以吊销营业执照。</t>
  </si>
  <si>
    <t>对在产品中掺杂、掺假，以假充真，以次充好，或者以不合格产品冒充合格产品的处罚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</si>
  <si>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</si>
  <si>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对生产国家明令淘汰的产品的，销售国家明令淘汰并停止销售的产品的处罚</t>
  </si>
  <si>
    <t xml:space="preserve"> 《中华人民共和国产品质量法》第五十一条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《贵州省产品质量监督条例》第二十五条  销售国家明令淘汰产品的，责令停止销售，没收违法所得，并处违法所得1倍以上5倍以下的罚款。</t>
  </si>
  <si>
    <t>对销售失效、变质的产品的处罚</t>
  </si>
  <si>
    <t>《中华人民共和国产品质量法》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t>
  </si>
  <si>
    <r>
      <rPr>
        <sz val="12"/>
        <color theme="1"/>
        <rFont val="仿宋_GB2312"/>
        <charset val="134"/>
      </rPr>
      <t>对伪造产品产地的，伪造或者冒用他人厂名、厂址的，伪造或者冒用认证标志等质量标志的处罚</t>
    </r>
    <r>
      <rPr>
        <sz val="12"/>
        <color indexed="8"/>
        <rFont val="宋体"/>
        <charset val="134"/>
      </rPr>
      <t> </t>
    </r>
  </si>
  <si>
    <t>《中华人民共和国产品质量法》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《贵州省产品质量监督条例》第二十六条　生产者、销售者违反本条例第三条第（一）、（二）、（三）项规定的，责令公开更正，没收违法所得，并处违法所得一倍以上五倍以下的罚款。
《贵州省产品质量监督条例》第三条一、二、三项：产品质量应符合有关标准，经检验合格。
禁止下列行为：
（一）伪造或者冒用认证、名优标志及生产许可证标记、条形码等；
（二）隐匿、伪造或者冒用产品的产地、厂名、厂址；
（三）伪造产品质量证明材料、生产日期；</t>
  </si>
  <si>
    <t>对《贵州省产品质量监督条例》第二十九条规定情形的处罚</t>
  </si>
  <si>
    <t>《贵州省产品质量监督条例》第二十九条　对以行贿、受贿或其他非法手段推销、采购《产品质量法》第三十七条至第四十条和本条例第二十四条至第二十七条所列产品的主要责任者，视情节给予行政处分，没收违法所得，并处违法所得一倍以上五倍以下罚款。</t>
  </si>
  <si>
    <t>对《中华人民共和国产品质量法》 第五十四条规定情形的处罚</t>
  </si>
  <si>
    <t>《中华人民共和国产品质量法》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t>
  </si>
  <si>
    <r>
      <rPr>
        <sz val="12"/>
        <color theme="1"/>
        <rFont val="仿宋_GB2312"/>
        <charset val="134"/>
      </rPr>
      <t>对拒绝接受依法进行的产品质量监督检查的处罚</t>
    </r>
    <r>
      <rPr>
        <sz val="12"/>
        <color indexed="8"/>
        <rFont val="宋体"/>
        <charset val="134"/>
      </rPr>
      <t> </t>
    </r>
  </si>
  <si>
    <t xml:space="preserve"> 《中华人民共和国产品质量法》第五十六条拒绝接受依法进行的产品质量监督检查的，给予警告，责令改正；拒不改正的，责令停业整顿；情节特别严重的，吊销营业执照。</t>
  </si>
  <si>
    <t>对《中华人民共和国产品质量法》第五十七条规定情形的处罚</t>
  </si>
  <si>
    <t>《中华人民共和国产品质量法》第五十七条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</si>
  <si>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对社会团体、社会中介机构对产品质量作出承诺、保证，而该产品又不符合其承诺、保证的质量要求，给消费者造成损失的处罚</t>
  </si>
  <si>
    <t xml:space="preserve">《中华人民共和国产品质量法》第五十八条　社会团体、社会中介机构对产品质量作出承诺、保证，而该产品又不符合其承诺、保证的质量要求，给消费者造成损失的，与产品的生产者、销售者承担连带责任。
</t>
  </si>
  <si>
    <t>对生产者专门用于生产所列的产品或者以假充真的产品的原辅材料、包装物、生产工具的处罚</t>
  </si>
  <si>
    <t>《中华人民共和国产品质量法》第六十条  对生产者专门用于生产本法第四十九条、第五十一条所列的产品或者以假充真的产品的原辅材料、包装物、生产工具，应当予以没收</t>
  </si>
  <si>
    <t>对知道或者应当知道属于《中华人民共和国产品质量法》规定禁止生产、销售的产品而为其提供运输、保管、仓储等便利条件的，或者为以假充真的产品提供制假生产技术的处罚</t>
  </si>
  <si>
    <t xml:space="preserve"> 《中华人民共和国产品质量法》第六十一条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50%以上3倍以下的罚款；构成犯罪的，依法追究刑事责任。</t>
  </si>
  <si>
    <t>对服务业的经营者将规定禁止销售的产品用于经营性服务的处罚</t>
  </si>
  <si>
    <t>《中华人民共和国产品质量法》第六十二条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</si>
  <si>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对隐慝、转移、变卖、损毁被产品质量监督部门查封、扣押的物品的处罚</t>
  </si>
  <si>
    <t>《中华人民共和国产品质量法》第六十三条  隐匿、转移、变卖、损毁被产品质量监督部门或者工商行政管理部门查封、扣押的物品的，处被隐匿、转移、变卖、损毁物品货值金额等值以上3倍以下的罚款；有违法所得的，并处没收违法所得</t>
  </si>
  <si>
    <t>对使用非法定计量单位的处罚</t>
  </si>
  <si>
    <t>《中华人民共和国计量法实施细则》第四十条　违反本细则第二条规定，使用非法定计量单位的，责令其改正；属出版物的，责令其停止销售，可并处1000元以下的罚款。
第二条　国家实行法定计量单位制度。法定计量单位的名称、符号按照国务院关于在我国统一实行法定计量单位的有关规定执行。</t>
  </si>
  <si>
    <t>对违反《计量法》第十四条规定，制造、销售和进口非法定计量单位的计量器具的处罚</t>
  </si>
  <si>
    <t>《中华人民共和国计量法实施细则》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
《中华人民共和国计量法》第十四条 未经省、自治区、直辖市人民政府计量行政部门批准，不得制造、销售和进口国务院规定废除的非法定计量单位的计量器具和国务院禁止使用的其他计量器具。</t>
  </si>
  <si>
    <t>对部门和企业、事业单位的各项最高计量标准，未经有关人民政府计量行政部门考核合格而开展计量检定的处罚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</si>
  <si>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</si>
  <si>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对属于强制检定范围的计量器具，未按照规定申请检定和属于非强制检定范围的计量器具未自行定期检定或者送其他计量检定机构定期检定的处罚</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</si>
  <si>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</si>
  <si>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对制造、销售未经型式批准或样机试验合格的计量器具新产品的处罚</t>
  </si>
  <si>
    <t>《中华人民共和国计量法实施细则》　第四十四条　制造、销售未经型式批准或样机试验合格的计量器具新产品的，责令其停止制造、销售，封存该种新产品，没收全部违法所得，可并处3000元以下的罚款。</t>
  </si>
  <si>
    <t>对制造、修理的计量器具未经出厂检定或者经检定不合格而出厂的处罚</t>
  </si>
  <si>
    <t xml:space="preserve"> 《中华人民共和国计量法实施细则》第四十五条　制造、修理的计量器具未经出厂检定或者经检定不合格而出厂的，责令其停止出厂，没收全部违法所得；情节严重的，可并处3000元以下的罚款。</t>
  </si>
  <si>
    <t>对使用不合格计量器具或者破坏计量器具准确度和伪造数据，给国家和消费者造成损失的处罚</t>
  </si>
  <si>
    <t xml:space="preserve"> 《中华人民共和国计量法实施细则》第四十六条　使用不合格计量器具或者破坏计量器具准确度和伪造数据，给国家和消费者造成损失的，责令其赔偿损失，没收计量器具和全部违法所得，可并处2000元以下的罚款。</t>
  </si>
  <si>
    <t>对经营销售残次计量器具零配件的处罚</t>
  </si>
  <si>
    <t xml:space="preserve"> 《中华人民共和国计量法实施细则》第四十七条　经营销售残次计量器具零配件的，责令其停止经营销售，没收残次计量器具零配件和全部违法所得，可并处2000元以下的罚款；情节严重的，由工商行政管理部门吊销其营业执照。</t>
  </si>
  <si>
    <t>对制造、销售、使用以欺骗消费者为目的计量器具的处罚</t>
  </si>
  <si>
    <t xml:space="preserve">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t>
  </si>
  <si>
    <t>对个体工商户制造、修理国家规定范围以外的计量器具或者不按照规定场所从事经营活动的处罚</t>
  </si>
  <si>
    <t>《中华人民共和国计量法实施细则》第四十九条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</si>
  <si>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</si>
  <si>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　未取得计量认证合格证书的产品质量检验机构，为社会提供公证数据的，责令其停止检验，可并处1000元以下的罚款。</t>
  </si>
  <si>
    <t>对伪造、盗用、倒卖强制检定印、证的处罚</t>
  </si>
  <si>
    <t>《中华人民共和国计量法实施细则》第五十一条　伪造、盗用、倒卖强制检定印、证的，没收其非法检定印、证和全部违法所得，可并处2000元以下的罚款；构成犯罪的，依法追究刑事责任。</t>
  </si>
  <si>
    <t xml:space="preserve"> 对《贵州省计量监督管理条例》第三十七条 规定情形的处罚</t>
  </si>
  <si>
    <t>《贵州省计量监督管理条例》第三十七条 违反本法第六条、第十八条规定的，责令限期改正，拒不改正的，可以处以1000元以下罚款。
第六条　从事下列活动必须使用国家法定计量单位：
　　（一）制发公文、文件、公报、统计报表，发表学术论文和报告；
　　（二）编制、播放广播电视节目，出版发行图书、报刊、音像制品，制作发布广告、电子信息；
　　（三）生产、销售产品，标注标识，编制产品使用说明书；
　　（四）印制票据、票证、账册、证书；
　　（五）制定标准、检定规程、技术规范及其他技术文件；
　　（六）出具产品质量检验、计量检定、计量测试、计量校准数据；
　　（七）国家规定应当使用法定计量单位的其他活动。
　第十八条　集贸市场、商场等经营场所的主办者应当设置复测计量器具，供消费者无偿使用，并按照规定申请检定，进行维护和日常校验，保持其准确性。</t>
  </si>
  <si>
    <t>对《贵州省计量监督管理条例》第三十八条 规定情形的处罚</t>
  </si>
  <si>
    <t>《贵州省计量监督管理条例》第三十八条  违反本条例第八条、第九条第一款、第十条规定的，责令停止违法行为，没收违法所得，可并处违法所得1倍以上3倍以下的罚款；无违法所得或者违法所得难以计算的，对个人可并处2000元以上1万元以下罚款；对单位可并处1万元以上3万元以下罚款。情节严重的，对个人可并处5000元以上2万元以下罚款；对单位可并处3万元以上5万元以下罚款。　
　  第八条　制造、修理计量器具的单位，应当经质量技术监督行政部门考核合格，取得市、州人民政府质量技术监督行政部门颁发的《制造计量器具许可证》，或者县级人民政府质量技术监督行政部门颁发的《修理计量器具许可证》，方可从事计量器具制造或者修理业务；制造、修理计量器具的个体工商户，必须经县级人民政府质量技术监督行政部门考核合格，发给《制造计量器具许可证》或者《修理计量器具许可证》，方可从事计量器具制造或者修理业务。
　　制造计量器具新产品，应当向市、州人民政府质量技术监督行政部门申请型式批准。　
第九条第一款  大型、技术复杂的计量器具安装完成后必须经计量检定合格，方可投入使用。实施重点管理计量器具改装业务的，应当持有《制造计量器具许可证》或者《修理计量器具许可证》。　
第十条  禁止伪造、冒用、转让或者与他人共用《制造计量器具许可证》、《修理计量器具许可证》。</t>
  </si>
  <si>
    <t>对《贵州省计量监督管理条例》第三十九条 规定情形的处罚</t>
  </si>
  <si>
    <t>《贵州省计量监督管理条例》第三十九条  违反本条例第十三条、第十四条规定的，责令停止违法行为，没收违法所得和违法制造、销售、安装、使用的计量器具，可并处1万元以上5万元以下罚款。　
第十三条   禁止制造、销售、安装、使用下列计量器具或者计量器具零配件：　　
（一）国家明令淘汰或者禁止使用的；
（二）无制造计量器具许可证标志、编号，无企业名称、地址的；　　
（三）无合格印、合格证的
（四）用残次零配件组装的；　　
（五）应当售前报验而未报验或者报验不合格的；　
　（六）失去应有准确度的；　　
（七）以假充真，以不合格品冒充合格品的。　
　第十四条  使用计量器具不得有下列行为：　　
（一）破坏计量器具准确度，改变计量器具的控制系统或者设置其他作弊装置；　　
（二）使用无检定合格印、合格证或者超检定周期的计量器具，伪造或者破坏计量检定印、检定证；　　
（三）利用计量器具损害国家、消费者或者相关者利益；
（四）伪造计量数据；　　
（五）其他违法使用计量器具的行为。</t>
  </si>
  <si>
    <t>对《贵州省计量监督管理条例》第四十条规定情形的处罚</t>
  </si>
  <si>
    <t>《贵州省计量监督管理条例》第四十条  违反本条例第十五条第一款、第十六条、第十九条规定的，责令改正，没收违法所得，对个人可并处100元以上1000元以下罚款；对单位可并处1万元以上3万元以下罚款。情节严重的，对个人可并处1000元以上3000元以下罚款；对单位可并处3万元以上5万元以下罚款。给消费者或者利益相关者造成损失的，依法承担赔偿责任。
    第十五条第一款  生产、销售定量包装商品，应当按照规定的标注方式标明商品的净含量，其计量偏差必须符合国家规定。
    第十六条   经营零售商品应当符合国家或者本省有关零售商品计量规定的要求。
　　经营者按照量值结算时，应当确保零售商品净含量的准确，不得将其他异物计入商品净含量。
    第十九条  禁止以任何虚假量值欺骗消费者。商品交易现场计量的，应当明示计量器具操作过程和量值；消费者有异议时，可以要求重新操作并显示量值。</t>
  </si>
  <si>
    <t>对《贵州省计量监督管理条例》第四十一条规定情形的处罚</t>
  </si>
  <si>
    <t>《贵州省计量监督管理条例》第四十一条  违反本条例第二十一条第二款、第二十五条、第二十九条第一款规定的，责令改正，没收违法所得，并处5000元以上3万元以下罚款。
第二十一条第二款　计量检定机构或者校准机构应当按照批准的项目和规定的区域开展计量检定、校准业务，不得对未经检定、校准的项目出具相关的证书、报告、结论和数据。                                                                                     
第二十五条   直接用于贸易结算的住宅水表、电能表、燃气表，应当按照国家规定经法定或者授权的计量检定机构首次强制检定合格，方可安装、使用。水、电、燃气经营者与使用单位进行贸易结算的水表、电能表、燃气表，必须经法定或者授权的计量检定机构周期检定合格，并在检定证书规定的有效期内使用。　　
检定周期由检定机构依据计量检定规程确定。    
第二十九条　为社会提供公证数据的产品质量检验机构和计量中介服务检测机构，应当取得市、州人民政府质量技术监督行政部门颁发的计量认证合格证书。</t>
  </si>
  <si>
    <t>对《贵州省计量监督管理条例》第四十二条规定情形的处罚</t>
  </si>
  <si>
    <t xml:space="preserve"> 《贵州省计量监督管理条例》第四十二条   违反本条例第二十六条规定，出租车计程计价器未按规定周期检定或者超周期使用，责令停止使用，没收违法所得，可并处500元以上2000元以下罚款；电话计时计费系统装置、大型衡器、燃油加油机等其他强制检定的计量器具未按规定周期检定或者超周期使用，责令停止使用，没收违法所得，并处5000元以上3万元以下罚款。给消费者造成损失的，依法承担赔偿责任。
　　第二十六条   用于贸易结算的电话计时计费系统装置、大型衡器、出租车计程计价器、燃油加油机等列入《中华人民共和国强制检定的工作计量器具目录》的强制检定计量器具，必须按照周期检定合格，方能使用。</t>
  </si>
  <si>
    <t>对《贵州省计量监督管理条例》第四十三条规定情形的处罚</t>
  </si>
  <si>
    <t xml:space="preserve"> 《贵州省计量监督管理条例》第四十三条  违反本条例第二十条、第二十七条规定，责令改正，没收违法所得，并处违法所得1倍以上3倍以下的罚款；无违法所得或违法所得无法计算的，处500元以上5000元以下罚款。给消费者造成损失的，依法承担赔偿责任。                                       
第二十条  下列计量器具应当实行强制检定，未经检定合格的不得使用：　　
（一）社会公用计量标准器具；
（二）部门、企事业单位的最高计量标准器具；　　
（三）列入《中华人民共和国强制检定的工作计量器具目录》的工作计量器具。　　
为社会提供公证数据的产品质量检验机构、计量中介服务检测机构使用的计量器具，国家机关在执法活动中使用的计量器具，必须实行强制检定或者校准。   
第二十七条  配装眼镜应当配备相应的计量器具，计量器具必须按照周期检定，保证眼镜配装的各项指标合格。</t>
  </si>
  <si>
    <t>对《贵州省计量监督管理条例》第四十四条规定情形的处罚</t>
  </si>
  <si>
    <t>《贵州省计量监督管理条例》　第四十四条　违反本条例第三十五条第一款规定，擅自转移、变卖、损毁质量技术监督行政部门先行登记保存的物品的，责令停止违法行为，并处被登记保存物品货值金额等值以上3倍以下的罚款。对拒不提供与案件有关的凭证及资料，使违法所得难以计算的，处以1万元以上3万元以下罚款。
　 第三十五条　任何单位和个人不得拒绝、阻碍质量技术监督行政执法人员依法进行计量监督检查；不得拒绝提供有关的凭证及资料；不得擅自转移、变卖、损毁先行登记保存的计量器具及其他有关物品。</t>
  </si>
  <si>
    <t>对《贵州省计量监督管理条例》第四十五条规定情形的处罚</t>
  </si>
  <si>
    <t>《贵州省计量监督管理条例》第四十五条第一款   计量检定、校准机构或者计量中介服务检测机构及其工作人员伪造检测数据、出具虚假检测证明或者泄露申请人技术、商业秘密的，对直接责任人员处5000元以上1万元以下罚款；对单位处以2万元以上5万元以下罚款；情节严重的，可依法取消计量检定、检测资格；给相关方面造成损失的，依法承担赔偿责任。</t>
  </si>
  <si>
    <t>对应当责令其停止生产，并没收产品，或者销售不符合强制性标准的商品的，或者进口不符合强制性标准的产品的处罚</t>
  </si>
  <si>
    <t>《中华人民共和国标准化法实施条例》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的售出的商品，监督销毁或作必要技术处理；没收违反所得；处以该批商品货值金额百分之十至百分之二十的罚款；对有关责任者处以五千元以下罚款。
　　进口不符合强制性标准的产品的，应当封存并没收该产品，监督销毁或作必要技术处理；以处进口产品货值金额百分之二十至百分之五十的罚款；对有关责任者给予行政处分，并可以以五千元以下罚款。
　　本条规定的责令停止生产、行政处分，由有关行政主管部门决定；其他行政处罚由标准化行政主管部门和工商行政管理部门依据职权决定。</t>
  </si>
  <si>
    <t>对获得认证证书的产品不符合认证标准而使用认证标志出厂销售的处罚</t>
  </si>
  <si>
    <t xml:space="preserve"> 《中华人民共和国标准化法实施条例》第三十五条  获得认证证书的产品不符合认证标准而使用认证标志出厂销售的，由标准化行政主管部门责令其停止销售，并处以违法所得2倍以下的罚款；情节严重的，由认证部门撤销其认证证书。</t>
  </si>
  <si>
    <t>对产品未经认证或者认证不合格而擅自使用认证标志出厂销售的处罚</t>
  </si>
  <si>
    <t>《中华人民共和国标准化法实施条例》第三十六条  产品未经认证或者认证不合格而擅自使用认证标志出厂销售的，由标准化行政主管部门责令其停止销售，处以违法所得3倍以下的罚款，并对单位负责人处以5000元以下罚款。</t>
  </si>
  <si>
    <t>对《特种设备作业人员监督管理办法》第三十一条规定情形的处罚</t>
  </si>
  <si>
    <t>《特种设备作业人员监督管理办法》第三十一条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</si>
  <si>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</si>
  <si>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</si>
  <si>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对《定量包装商品计量监督管理办法》第十六条规定情形的处罚</t>
  </si>
  <si>
    <r>
      <rPr>
        <sz val="12"/>
        <color theme="1"/>
        <rFont val="仿宋_GB2312"/>
        <charset val="134"/>
      </rPr>
      <t>《定量包装商品计量监督管理办法》第十六条</t>
    </r>
    <r>
      <rPr>
        <sz val="12"/>
        <color rgb="FF000000"/>
        <rFont val="宋体"/>
        <charset val="134"/>
      </rPr>
      <t> </t>
    </r>
    <r>
      <rPr>
        <sz val="12"/>
        <color rgb="FF000000"/>
        <rFont val="仿宋_GB2312"/>
        <charset val="134"/>
      </rPr>
      <t xml:space="preserve">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r>
  </si>
  <si>
    <t>对生产、销售定量包装商品违反《定量包装商品计量监督管理办法》规定，未正确、清晰地标注净含量的处罚</t>
  </si>
  <si>
    <t>《定量包装商品计量监督管理办法》第十七条   生产、销售定量包装商品违反本办法第五条、第六条、第七条规定，未正确、清晰地标注净含量的，责令改正；未标注净含量的，限期改正，逾期不改的，可处1000元以下罚款。
第五条第一款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</si>
  <si>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对批量定量包装商品的平均实际含量小于其标注净含量的处罚</t>
  </si>
  <si>
    <t xml:space="preserve">《定量包装商品计量监督管理办法》第十八条  生产、销售的定量包装商品，经检验违反本办法第九条规定的，责令改正，可处检验批货值金额3倍以下，最高不超过30000元的罚款。
第九条  批量定量包装商品的平均实际含量应当大于或者等于其标注净含量。                                              </t>
  </si>
  <si>
    <t>对《集贸市场计量监督管理办法》第十一条规定行为的处罚</t>
  </si>
  <si>
    <t xml:space="preserve">《集贸市场计量监督管理办法》第十一条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    
第五条　集市主办者应当做到：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t>
  </si>
  <si>
    <t>对《集贸市场计量监督管理办法》第十二条规定行为的处罚</t>
  </si>
  <si>
    <t>《集贸市场计量监督管理办法》第十二条　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t>
  </si>
  <si>
    <t>对 《加油站计量监督管理办法》第九条规定行为的处罚</t>
  </si>
  <si>
    <t xml:space="preserve"> 《加油站计量监督管理办法》第九条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第五条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</si>
  <si>
    <t>对加油站经营者违反规定，拒不提供成品油零售账目或者提供不真实账目，使违法所得难以计算的处罚</t>
  </si>
  <si>
    <t>《加油站计量监督管理办法》第十条　加油站经营者违反本办法规定，拒不提供成品油零售账目或者提供不真实账目，使违法所得难以计算的，可根据违法行为的情节轻重处以最高不超过30000元的罚款。</t>
  </si>
  <si>
    <t>对《眼镜制配计量监督管理办法》第九条规定情形的处罚</t>
  </si>
  <si>
    <t>《眼镜制配计量监督管理办法》第九条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</si>
  <si>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对《眼镜制配计量监督管理办法》第十条规定情形的处罚</t>
  </si>
  <si>
    <t>《眼镜制配计量监督管理办法》第十条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</si>
  <si>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对《眼镜制配计量监督管理办法》第十一条规定行为的处罚</t>
  </si>
  <si>
    <t>《眼镜制配计量监督管理办法》第十一条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</si>
  <si>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对眼镜制配者违反规定拒不提供眼镜制配账目，使违法所得难以计算的处罚</t>
  </si>
  <si>
    <t>《眼镜制配计量监督管理办法》 第十二条　眼镜制配者违反本办法规定，拒不提供眼镜制配账目，使违法所得难以计算的，可根据违法行为的情节轻重处以最高不超过30000元的罚款。</t>
  </si>
  <si>
    <t>对系统成员转让厂商识别代码和相应条码的处罚</t>
  </si>
  <si>
    <t>《商品条码管理办法》第三十四条   系统成员转让厂商识别代码和相应条码的，责令其改正，没收违法所得，处以3000元罚款。</t>
  </si>
  <si>
    <t>对未经核准注册使用厂商识别代码和相应商品条码的，在商品包装上使用其他条码冒充商品条码或伪造商品条码等的行政处罚</t>
  </si>
  <si>
    <t>《商品条码管理办法》第三十五条  未经核准注册使用厂商识别代码和相应商品条码的，在商品包装上使用其他条码冒充商品条码或伪造商品条码的，或者使用已经注销的厂商识别代码和相应商品条码的，责令其改正，处以3万元以下罚款</t>
  </si>
  <si>
    <t>对经销的商品印有未经核准注册、备案或者伪造的商品条码的处罚</t>
  </si>
  <si>
    <t>《商品条码管理办法》第三十六条  经销的商品印有未经核准注册、备案或者伪造的商品条码的，责令其改正，处以1万元以下罚款。</t>
  </si>
  <si>
    <t>对伪造、冒用、转让、买卖无公害农产品产地认证书、产品认证书和标志的处罚</t>
  </si>
  <si>
    <t>《无公害农产品管理办法》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第三十五条 任何单位和个人不得伪造、冒用、转让、买卖无公害农产品产地认定证书、产品认证证书和标志。</t>
  </si>
  <si>
    <t>对列入目录的产品未经认证，擅自出厂、销售、进口或者在其他经营活动中使用的处罚</t>
  </si>
  <si>
    <t>《强制性产品认证管理规定》第四十九条　列入目录的产品未经认证，擅自出厂、销售、进口或者在其他经营活动中使用的，由地方质检两局依照认证认可条例第六十七条规定予以处罚。
《认证认可条例》第六十七条 列入目录的产品未经认证，擅自出厂、销售、进口或者在其他经营活动中使用的，责令改正，处5万元以上20万元以下的罚款，有违法所得的，没收违法所得。</t>
  </si>
  <si>
    <t>对列入目录的产品经过认证后 ，不按照法定条件、要求从事生产经营活动或者生产、销售不符合法定要求产品的处罚</t>
  </si>
  <si>
    <t>《强制性产品认证管理规定》第五十条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《国务院关于加强食品等产品安全监督管理的特别规定》第二条 本规定所称产品除食品外，还包括食用农产品、药品等与人体健康和生命安全有关的产品。
对产品安全监督管理，法律有规定的，适用法律规定；法律没有规定或者规定不明确的，适用本规定。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</si>
  <si>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对认证证书注销、撤销或者暂停期间，不符合认证要求的产品，继续出厂、销售、进口或者在其他经营活动中使用的处罚</t>
  </si>
  <si>
    <t>《强制性产品认证管理规定》第五十一条　违反本规定第二十九条第二款规定，认证证书注销、撤销或者暂停期间，不符合认证要求的产品，继续出厂、销售、进口或者在其他经营活动中使用的，由地方质检两局依照认证认可条例第六十七条规定予以处罚。
《强制性产品认证管理规定》第二十九条第二款自认证证书注销、撤销之日起或者认证证书暂停期间，不符合认证要求的产品，不得继续出厂、销售、进口或者在其他经营活动中使用。
《认证认可条例》第六十七条 列入目录的产品未经认证，擅自出厂、销售、进口或者在其他经营活动中使用的，责令改正，处5万元以上20万元以下的罚款，有违法所得的，没收违法所得。</t>
  </si>
  <si>
    <t>对伪造、变造、出租、出借、冒用、买卖或者转让认证证书的处罚</t>
  </si>
  <si>
    <t>《强制性产品认证管理规定》第五十三条　伪造、变造、出租、出借、冒用、买卖或者转让认证证书的，由地方质检两局责令其改正，处3万元罚款。
　　转让或者倒卖认证标志的，由地方质检两局责令其改正，处3万元以下罚款。</t>
  </si>
  <si>
    <t>对《强制性产品认证管理规定》第五十四条规定行为的处罚</t>
  </si>
  <si>
    <t>《强制性产品认证管理规定》第五十四条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</si>
  <si>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对《强制性产品认证管理规定》第五十五条规定行为的处罚</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</si>
  <si>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</si>
  <si>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对《强制性产品认证机构、检查机构和实验室管理办法》第三十八条规定行为的处罚</t>
  </si>
  <si>
    <t>《强制性产品认证机构、检查机构和实验室管理办法》第三十八条　指定的认证机构、检查机构和实验室有下列情形之一的，责令改正，并处以2万元以上3万元以下罚款：
(一)缺乏必要的管理制度和程序区分强制性产品认证、工厂检查、检测活动与自愿性产品认证、委托检查、委托检测活动的；
(二)利用强制性产品认证业务宣传、推广自愿性产品认证业务的；
(三)未向认证委托人提供及时、有效的认证、检查、检测服务，故意拖延的或者歧视、刁难认证委托人，并牟取不当利益的；
(四)对执法监督检查活动不予配合，拒不提供相关信息的；
(五)未按照要求提交年度工作报告或者提供强制性产品认证、工厂检查、检测信息的。</t>
  </si>
  <si>
    <t>认证及认证培训、咨询人员违反《认证及认证培训、咨询人员管理办法》第八条、第九条和第十条规定的处罚</t>
  </si>
  <si>
    <t xml:space="preserve">《认证及认证培训、咨询人员管理办法》第十六条  认证及认证培训、咨询人员违反本办法第八条、第九条和第十条规定的，责令限期改正，给予停止执业资格1年的处罚；情节严重的，给予停止执业资格2年的处罚；逾期未改正的，给予撤销执业资格的处罚。
    第八条  认证人员从事认证活动应当在1个认证机构执业，不得同时在2个或者2个以上认证机构执业。在认证机构执业的专职或者兼职认证人员，具备相关认证培训教员资格的，经所在认证机构与认证培训机构签订合同后，可以在1个认证培训机构从事认证培训活动。
　　认证人员不得受聘于认证咨询机构或者以任何方式，从事认证咨询活动。
　　第九条  认证培训人员从事认证培训活动应当在1个认证培训机构执业，不得同时在2个或者2个以上的认证培训机构执业。在1个认证培训机构执业的专职或者兼职认证培训人员，具备相关认证或认证咨询人员资格的，经所在认证培训机构与认证机构或者认证咨询机构签订合同后，可以在1个认证机构或者1个认证咨询机构从事认证或者认证咨询活动。
　　第十条  认证咨询人员应当在1个认证咨询机构从事认证咨询活动，不得同时在2个或者2个以上的认证咨询机构执业。在认证咨询机构执业的专职或者兼职认证咨询人员，具备相关认证培训教员资格的，经所在认证咨询机构与认证培训机构签订合同后，可以在1个认证培训机构从事认证培训活动。
　认证咨询人员不得受聘于认证机构或者以任何方式从事认证活动。
</t>
  </si>
  <si>
    <t>对《认证及认证培训、咨询人员管理办法》第十七条规定情形的处罚</t>
  </si>
  <si>
    <t xml:space="preserve">《认证及认证培训、咨询人员管理办法》第十七条  认证及认证培训、咨询人员违反本办法第十四条第(三)项规定的，给予撤销执业资格的处罚。
《认证及认证培训、咨询人员管理办法》第十四条  认证及认证培训、咨询人员从事认证及认证培训、咨询活动，禁止有下列行为：
(三)出具虚假或者失实的结论，编造或者唆使编造虚假、失实的文件、记录。
</t>
  </si>
  <si>
    <t>对《认证及认证培训、咨询人员管理办法》第十八条规定行为的处罚</t>
  </si>
  <si>
    <t xml:space="preserve">《认证及认证培训、咨询人员管理办法》第十八条  认证及认证培训、咨询人员，违反本办法第十四条其他规定的，责令限期改正；逾期未改正的，给予停止执业6个月以上1年以下的处罚；情节严重的，给予停止执业2年直至撤销执业资格的处罚。
《认证及认证培训、咨询人员管理办法》第十四条  认证及认证培训、咨询人员从事认证及认证培训、咨询活动，禁止有下列行为：
(一)在不符合国家有关法律法规规定的机构或者单位，从事认证及认证培训、咨询活动；
(二)不具备注册资格或者未经确认、批准，从事认证及认证培训、咨询活动；
(三)出具虚假或者失实的结论，编造或者唆使编造虚假、失实的文件、记录；
(四)增加、减少、遗漏有关法律法规、标准或者相关规则规定的认证及认证培训、咨询程序；
(五)作出误导性、欺诈性宣传或者虚假承诺谋取利益；
(六)接受认证及认证培训、咨询客户及其相关利益方的礼金或者其他形式的利益；
(七)在认证机构执业的认证人员与认证咨询机构、认证咨询活动存在或者发生经济利益关系；在认证咨询机构执业的人员与认证机构、认证活动存在或者发生经济利益关系；
(八)认证机构的工作人员在认证活动中与认证咨询机构的工作人员存在利害关系或者可能对认证公正性产生影响，未进行回避；
(九)对所在执业的认证及认证培训、咨询机构隐瞒本人执业真实情况；
(十)恶意诽谤或者诋毁其他认证及认证培训、咨询机构及其人员；
(十一)其他违反认证及认证培训、咨询有关规定的行为。
</t>
  </si>
  <si>
    <t>对认证及认证培训、咨询机构对其执业人员未实施有效管理，或者纵容、唆使，导致其执业人员违法违规的处罚</t>
  </si>
  <si>
    <t>《认证及认证培训、咨询人员管理办法》第十九条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</si>
  <si>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对对混淆使用认证证书和认证标志的处罚</t>
  </si>
  <si>
    <t>《认证证书和认证标志管理办法》第二十五条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</si>
  <si>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对伪造、冒用认证证书的处罚</t>
  </si>
  <si>
    <t xml:space="preserve"> 《认证证书和认证标志管理办法》第二十六条   违反本办法规定，伪造、冒用认证证书的，地方认证监督管理部门应当责令其改正，处以3万元罚款。</t>
  </si>
  <si>
    <t>对非法买卖或者转让认证证书的处罚</t>
  </si>
  <si>
    <t>《认证证书和认证标志管理办法》第二十七条 违反本办法规定，非法买卖或者转让认证证书的，地方认证监督管理部门责令其改正，处以3万元罚款；认证机构向未通过认证的认证委托人出卖或转让认证证书的，依照条例第六十二条规定处罚。
《中华人民共和国认证认可条例》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</si>
  <si>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</si>
  <si>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</si>
  <si>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</si>
  <si>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 xml:space="preserve">《中华人民共和国特种设备安全法》第七十五条 违反本法规定，特种设备的设计文件未经鉴定，擅自用于制造的，责令改正，没收违法制造的特种设备，处五万元以上五十万元以下罚款。                             </t>
  </si>
  <si>
    <t>对未进行型式试验的处罚</t>
  </si>
  <si>
    <t>《中华人民共和国特种设备安全法》第七十六条 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</si>
  <si>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</si>
  <si>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</si>
  <si>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对特种设备安装、改造、修理的施工单位在施工前未书面告知负责特种设备安全监督管理的部门即行施工等行为的处罚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</si>
  <si>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</si>
  <si>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</si>
  <si>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</si>
  <si>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对《中华人民共和国特种设备安全法》第八十条规定情形的处罚</t>
  </si>
  <si>
    <t>《中华人民共和国特种设备安全法》第八十条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</si>
  <si>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对《中华人民共和国特种设备安全法》第八十一条规定情形的处罚</t>
  </si>
  <si>
    <t>《中华人民共和国特种设备安全法》第八十一条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</si>
  <si>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对《中华人民共和国特种设备安全法》第八十二条规定情形的处罚</t>
  </si>
  <si>
    <t>《中华人民共和国特种设备安全法》第八十二条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</si>
  <si>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对《中华人民共和国特种设备安全法》第八十三条规定情形的处罚</t>
  </si>
  <si>
    <t>《中华人民共和国特种设备安全法》第八十三条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</si>
  <si>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对《中华人民共和国特种设备安全法》第八十四条规定情形的处罚</t>
  </si>
  <si>
    <t>《中华人民共和国特种设备安全法》第八十四条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</si>
  <si>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对《中华人民共和国特种设备安全法》第八十五条规定情形的处罚</t>
  </si>
  <si>
    <t>《中华人民共和国特种设备安全法》第八十五条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</si>
  <si>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对《中华人民共和国特种设备安全法》第八十六条规定情形的处罚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</si>
  <si>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</si>
  <si>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对《中华人民共和国特种设备安全法》第八十七条规定情形的处罚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</si>
  <si>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</si>
  <si>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对《中华人民共和国特种设备安全法》第八十八条规定情形的处罚</t>
  </si>
  <si>
    <t>《中华人民共和国特种设备安全法》第八十八条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</si>
  <si>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对《中华人民共和国特种设备安全法》第八十九条规定情形的处罚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</si>
  <si>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</si>
  <si>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对《中华人民共和国特种设备安全法》第九十条规定情形的处罚</t>
  </si>
  <si>
    <t>《中华人民共和国特种设备安全法》第九十条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</si>
  <si>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对《中华人民共和国特种设备安全法》第九十一条规定情形的处罚</t>
  </si>
  <si>
    <t>《中华人民共和国特种设备安全法》第九十一条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</si>
  <si>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</si>
  <si>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 违反本法规定，特种设备安全管理人员、检测人员和作业人员不履行岗位职责，违反操作规程和有关安全规章制度，造成事故的，吊销相关人员的资格</t>
  </si>
  <si>
    <t>对《中华人民共和国特种设备安全法》第九十三条规定情形的处罚</t>
  </si>
  <si>
    <t>《中华人民共和国特种设备安全法》第九十三条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</si>
  <si>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对《中华人民共和国特种设备安全法》第九十五条规定情形的处罚</t>
  </si>
  <si>
    <t>《中华人民共和国特种设备安全法》第九十五条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</si>
  <si>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对未经许可，擅自从事压力容器设计活动的处罚</t>
  </si>
  <si>
    <t>《特种设备安全监察条例》第七十二条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</si>
  <si>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对锅炉、气瓶、氧舱和客运索道、大型游乐设施以及高耗能特种设备的设计文件，未经国务院特种设备安全监督管理部门核准的检验检测机构鉴定，擅自用于制造的处罚</t>
  </si>
  <si>
    <t>《特种设备安全监察条例》第七十三条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</si>
  <si>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对按照安全技术规范的要求应当进行型式试验的特种设备产品、部件或者试制特种设备新产品、新部件，未进行整机或者部件型式试验的处罚</t>
  </si>
  <si>
    <t>《特种设备安全监察条例》第七十四条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</si>
  <si>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对未经许可，擅自从事锅炉、压力容器、电梯、起重机械、客运索道、大型游乐设施、场（厂）内专用机动车辆及其安全附件、安全保护装置的制造、安装、改造以及压力管道元件的制造活动的处罚</t>
  </si>
  <si>
    <t>《特种设备安全监察条例》第七十五条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</si>
  <si>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</si>
  <si>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《特种设备安全监察条例》第七十六条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</si>
  <si>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</si>
  <si>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</si>
  <si>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对违反《特种设备安全监察条例》第七十八条行为的处罚</t>
  </si>
  <si>
    <t>《特种设备安全监察条例》第七十八条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</si>
  <si>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对违反《特种设备安全监察条例》第七十九条行为的处罚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</si>
  <si>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</si>
  <si>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对违反《特种设备安全监察条例》第八十条行为的处罚</t>
  </si>
  <si>
    <t>《特种设备安全监察条例》第八十条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</si>
  <si>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对电梯制造单位有《特种设备安全监察条例》第八十一条规定情形之一的处罚</t>
  </si>
  <si>
    <t>《特种设备安全监察条例》第八十一条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</si>
  <si>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对已经取得许可、核准的特种设备生产单位、检验检测机构有《特种设备安全监察条例》第八十二条行为之一的处罚</t>
  </si>
  <si>
    <t>《特种设备安全监察条例》第八十二条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</si>
  <si>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对特种设备使用单位有《特种设备安全监察条例》第八十三条情形之一的处罚</t>
  </si>
  <si>
    <t>《特种设备安全监察条例》第八十三条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</si>
  <si>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对特种设备存在严重事故隐患，无改造、维修价值，或者超过安全技术规范规定的使用年限，特种设备使用单位未予以报废，并向原登记的特种设备安全监督管理部门办理注销的处罚</t>
  </si>
  <si>
    <t>《特种设备安全监察条例》第八十四条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</si>
  <si>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对电梯、客运索道、大型游乐设施的运营使用单位有《特种设备安全监察条例》第八十五条情形之一的处罚</t>
  </si>
  <si>
    <t>《特种设备安全监察条例》第八十五条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</si>
  <si>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对特种设备使用单位有《特种设备安全监察条例》第八十六条情形之一的处罚</t>
  </si>
  <si>
    <t>《特种设备安全监察条例》第八十六条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</si>
  <si>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对发生特种设备事故，有《特种设备安全监察条例》第八十七条情形之一的处罚</t>
  </si>
  <si>
    <t>《特种设备安全监察条例》第八十七条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</si>
  <si>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对事故发生负有责任的单位的处罚</t>
  </si>
  <si>
    <t>《特种设备安全监察条例》第八十八条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</si>
  <si>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对事故发生负有责任的单位的主要负责人未依法履行职责，导致事故发生的处罚</t>
  </si>
  <si>
    <t>《特种设备安全监察条例》第八十九条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</si>
  <si>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对未经核准，擅自从事本条例所规定的监督检验、定期检验、型式试验以及无损检测等检验检测活动的处罚</t>
  </si>
  <si>
    <t>《特种设备安全监察条例》第九十一条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</si>
  <si>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对特种设备检验检测机构有《特种设备安全监察条例》第九十二条情形之一的处罚</t>
  </si>
  <si>
    <t>《特种设备安全监察条例》第九十二条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</si>
  <si>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对特种设备检验检测机构和检验检测人员，出具虚假的检验检测结果、鉴定结论或者检验检测结果、鉴定结论严重失实的处罚</t>
  </si>
  <si>
    <t>《特种设备安全监察条例》第九十三条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</si>
  <si>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对特种设备检验检测机构或者检验检测人员从事特种设备的生产、销售，或者以其名义推荐或者监制、监销特种设备的处罚</t>
  </si>
  <si>
    <t>《特种设备安全监察条例》第九十四条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</si>
  <si>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对特种设备检验检测机构和检验检测人员利用检验检测工作故意刁难特种设备生产、使用单位的处罚</t>
  </si>
  <si>
    <t>《特种设备安全监察条例》第九十五条  特种设备检验检测机构和检验检测人员利用检验检测工作故意刁难特种设备生产、使用单位，由特种设备安全监督管理部门责令改正；拒不改正的，撤销其检验检测资格。</t>
  </si>
  <si>
    <t>对检验检测人员，从事检验检测工作，不在特种设备检验检测机构执业或者同时在两个以上检验检测机构中执业的处罚</t>
  </si>
  <si>
    <t>《特种设备安全监察条例》第九十六条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</si>
  <si>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对违反《特种设备安全监察条例》第九十八条行为的处罚</t>
  </si>
  <si>
    <t>《特种设备安全监察条例》第九十八条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</si>
  <si>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对《特种设备事故报告和调查处理规定》第四十六条规定行为的处罚</t>
  </si>
  <si>
    <t xml:space="preserve">《特种设备事故报告和调查处理规定》第四十六条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
</t>
  </si>
  <si>
    <t xml:space="preserve"> 对伪造、变造、冒用、非法买卖、转让、涂改认证证书行为的处罚</t>
  </si>
  <si>
    <t xml:space="preserve"> 《有机产品认证管理办法》第四十八条伪造、变造、冒用、非法买卖、转让、涂改认证证书的，地方认证监管部门责令改正，处3万元罚款。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</si>
  <si>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</si>
  <si>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</si>
  <si>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对在产品或者产品包装及标签上标注含有“有机”、“ORGANIC”等字样且可能误导公众认为该产品为有机产品的文字表述和图案的处罚</t>
  </si>
  <si>
    <t>《有机产品认证管理办法》第五十条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</si>
  <si>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</si>
  <si>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</si>
  <si>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</si>
  <si>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《有机产品认证管理办法》第五十三条  违反本办法第十六条的规定，认证机构对有机配料含量低于95％的加工产品进行有机认证的，地方认证监管部门责令改正，处3万元以下罚款。</t>
  </si>
  <si>
    <t>对认证机构违反本办法第三十条、第三十一条的规定，未及时暂停或者撤销认证证书并对外公布的处罚</t>
  </si>
  <si>
    <t>《有机产品认证管理办法》第三十条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
《中华人民共和国认证认可条例》（中华人民共和国国务院令第732号）第六十条认证机构有下列情形之一的，责令限期改正；逾期未改正的，处2万元以上10万元以下的罚款：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</si>
  <si>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对认证委托人违反《有机产品认证管理办法》第五十五条行为的处罚</t>
  </si>
  <si>
    <t>《有机产品认证管理办法》第五十五条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</si>
  <si>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对认证机构、获证产品的认证委托人拒绝接受国家认监委或者地方认证监管部门监督检查的处罚</t>
  </si>
  <si>
    <t>《有机产品认证管理办法》第五十六条  认证机构、获证产品的认证委托人拒绝接受国家认监委或者地方认证监管部门监督检查的，责令限期改正；逾期未改正的，处3万元以下罚款。</t>
  </si>
  <si>
    <t>对未按《产品防伪监督管理办法》取得生产许可证而擅自生产销售防伪技术产品，以及已获得防伪技术产品生产许可证，而超出规定范围生产防伪技术产品的处罚</t>
  </si>
  <si>
    <t>《产品防伪监督管理办法》第二十六条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</si>
  <si>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对防伪技术产品的生产企业违反《产品防伪监督管理办法》第二十八条行为的处罚</t>
  </si>
  <si>
    <t>《产品防伪监督管理办法》第二十七条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</si>
  <si>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对防伪技术产品的使用者违反《产品防伪监督管理办法》第二十九条行为的处罚</t>
  </si>
  <si>
    <t>《产品防伪监督管理办法》第二十八条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</si>
  <si>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对伪造或者冒用防伪技术评审、防伪技术产品生产许可及防伪注册登记等证书行为的处罚</t>
  </si>
  <si>
    <t>《产品防伪监督管理办法》第二十九条 伪造或者冒用防伪技术评审、防伪技术产品生产许可及防伪注册登记等证书的, 由质量技术监督部门责令改正，并按照《中华人民共和国产品质量法》第五十三条的规定处罚。
《产品质量法》第五十三条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</si>
  <si>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 对产品防伪技术评审机构、检验机构出具与事实不符的结论与数据行为的处罚</t>
  </si>
  <si>
    <t>《产品防伪监督管理办法》第三十条 产品防伪技术评审机构、检验机构出具与事实不符的结论与数据的，按照《中华人民共和国产品质量法》第五十七条的规定处罚。
《产品质量法》第五十七条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t>
  </si>
  <si>
    <t>对重点用能单位未按照规定配备能源计量工作人员或者能源计量工作人员未接受能源计量专业知识培训的处罚</t>
  </si>
  <si>
    <t>《能源计量监督管理办法》第十九条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</si>
  <si>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对拒绝、阻碍能源计量监督检查的处罚</t>
  </si>
  <si>
    <t>《能源计量监督管理办法》第二十条 违反本办法规定，拒绝、阻碍能源计量监督检查的，由县级以上地方质量技术监督部门予以警告，可并处1万元以上3万元以下罚款；构成犯罪的，依法追究刑事责任。</t>
  </si>
  <si>
    <t>对在用能产品中掺杂、掺假，以假充真、以次充好，以不合格品冒充合格品的，或者进口属于掺杂、掺假，以假充真、以次充好，以不合格品冒充合格品的用能产品的处罚</t>
  </si>
  <si>
    <t>《能源效率标识管理办法》第二十六条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第三十三条　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</si>
  <si>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</si>
  <si>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 xml:space="preserve"> 《能源效率标识管理办法》第二十七条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
《中华人民共和国节约能源法》第七十三条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</si>
  <si>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对有《认证机构管理办法》第三十八条情形之一的处罚</t>
  </si>
  <si>
    <t>《认证机构管理办法》第三十八条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</si>
  <si>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对检验检测机构未依法取得资质认定，擅自向社会出具具有证明作用数据、结果的处罚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</si>
  <si>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</si>
  <si>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对《检验检测机构资质认定管理办法》第三十五条规定情形的处罚</t>
  </si>
  <si>
    <t>《检验检测机构资质认定管理办法》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</si>
  <si>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对《检验检测机构资质认定管理办法》第三十六条规定情形的处罚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</si>
  <si>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</si>
  <si>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对《检验检测机构资质认定管理办法》第三十七条规定情形的处罚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</si>
  <si>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</si>
  <si>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对《贵州省电梯安全管理办法》第六十条规定情形的处罚</t>
  </si>
  <si>
    <t>《贵州省电梯安全管理办法》第六十条　电梯制造单位有下列情形之一的,责令改正,并处5000元以上2万元以下罚款:
(一)违反本办法第十六条规定,未按要求提供技术指导和服务的；
(二)违反本办法第十七条规定的；
(三)违反本办法第十八条第二款规定,未注明电梯及其主要零部件设计使用年限或者未按要求设置产品铭牌的。</t>
  </si>
  <si>
    <t>对《贵州省电梯安全管理办法》第六十一条规定情形的处罚</t>
  </si>
  <si>
    <t>《贵州省电梯安全管理办法》第六十一条　电梯安装、改造、修理单位违反本办法第十九条规定的,责令改正,可以并处5000元以上3万元以下罚款。
第十九条　 电梯的安装、改造、修理必须由电梯制造单位或者其委托的依法取得相应资质的单位进行。电梯制造单位对其安装、改造、修理的电梯安全性能负责。
原电梯制造单位不再具备相应资质或者原电梯制造单位终止、且无权利义务承受人的,电梯所有权人或者电梯使用管理单位可以委托其他具有相应资质的单位实施改造、修理。负责改造或者修理的单位对其改造或者修理后的电梯安全性能负责。对实施改造的,改造单位还应当加贴电梯改造铭牌,注明改造后电梯型号参数、设备编号及改造单位名称,并按制造要求出具相关技术文件。
接受委托的单位不得将其承揽的业务进行分包、转包。</t>
  </si>
  <si>
    <t>对《贵州省电梯安全管理办法》第六十二条规定情形的处罚</t>
  </si>
  <si>
    <t>《贵州省电梯安全管理办法》第六十二条　电梯销售单位有本办法第二十二条第一项规定的行为,责令改正,可以并处5000元以上1万元以下罚款；有本办法第二十二条第二、三、五项规定之一行为的,责令改正,可以并处1万元以上3万元以下罚款。
第二十二条第一、二、三、五项  电梯销售单位应当建立电梯检查验收和销售记录制度,销售的电梯应当符合本办法第十八条的规定。禁止销售下列电梯及相关产品:
(一)电梯制造单位未在本省常设电梯售后服务机构或者未委托具有相应资质的安装、改造、修理单位在本省负责售后服务工作的；(二)不符合安全技术规范的；(三)技术参数与产品型式试验技术参数不一致的；（四）零部件以假充真、以次充好、以旧充新的； (五)无出厂资料或者出厂资料不齐的；（六）未经许可制造的；（七）法律、法规规定禁止销售的。</t>
  </si>
  <si>
    <t>对《贵州省电梯安全管理办法》第六十三条规定情形的处罚</t>
  </si>
  <si>
    <t>《贵州省电梯安全管理办法》第六十三条　电梯使用管理单位有下列情形之一的,责令限期改正；逾期未改正的,处2000元以上5000元以下罚款:
(一)违反本办法第二十五条规定的；
(二)违反本办法第二十六条第四、五、七项规定的；
(三)违反本办法第二十八条第一、三项规定的；
(四)违反本办法第四十一条规定的。
第二十五条　电梯停用1年以上或者停用期超过下一次定期检验日期的,电梯使用管理单位应当在停用之日起30日内到当地县级特种设备安全监督管理部门办理停用手续,停用期间应当设置停用警示标志。重新启用前,应当到所在地县级特种设备安全监督管理部门办理启用手续。
报废或者拆除电梯的,电梯使用管理单位应当在报废、拆除之日起30日内到当地县级特种设备安全监督管理部门办理注销、变更登记手续。
电梯使用管理单位发生变更的,变更后的电梯使用管理单位应当自变更之日起30日内到当地县级特种设备安全监督管理部门办理变更登记手续。
第二十六条第四、五、七项　电梯使用管理单位应当保证电梯处于安全和适宜运行的状态,并且履行以下安全管理职责:(四)乘客电梯应急救援电话及紧急呼救报警装置必须保持有效可靠,并保证24小时专人值守；(五)向各基础电信运营企业申请通信网络覆盖,为通信网络建设提供便利条件,配合基础电信运营企业及信息基础设施服务企业装设通信设施；(七)制定应急救援预案,公共聚集场所电梯每年至少与维护保养单位协同进行1次应急救援演练；
第二十八条第一、三项　住宅小区电梯使用管理单位除执行本办法的其他规定之外,还应当遵守以下规定:(一)应当将电梯检验、检测、维护保养、运行管理等相关信息向业主公示,接受业主监督；(三)住宅小区电梯使用管理单位退出电梯使用管理前应当向电梯所有权人或者电梯所有权人指定的电梯使用管理单位移交符合安全技术规范的电梯和完整的电梯安全技术档案；
第四十一条　电梯变更维护保养单位的,电梯使用管理单位应当在新合同生效后30日内告知当地县级特种设备安全监督管理部门,并到电梯检验机构重新打印并更换电梯使用标志。</t>
  </si>
  <si>
    <t>对《贵州省电梯安全管理办法》第六十四条规定情形的处罚</t>
  </si>
  <si>
    <t>《贵州省电梯安全管理办法》第六十四条　电梯使用管理单位有下列情形之一的,责令改正,停止使用相关电梯,可以并处1万元以上3万元以下罚款:
(一)违反本办法第二十六条第一、九项规定的；
(二)违反本办法第三十四条规定的；
(三)违反本办法第三十六条第三款规定的；
(四)违反本办法第三十八条规定的。
第二十六条　电梯使用管理单位应当保证电梯处于安全和适宜运行的状态,并且履行以下安全管理职责:(一)本单位具备相应维护保养资质的,可以对本单位在用电梯实施维护保养。本单位不具备相应维护保养资质的,应当委托取得相应资质的单位对本单位在用电梯实施维护保养并对维护保养活动进行监督； (九)乘客被滞留在电梯轿厢时,应当立即通知维护保养单位或者专业救援队伍实施救援,并做好被困人员的安抚工作；
第三十四条　装修电梯轿厢不得使电梯平衡系数超出标准许可范围影响电梯正常运行,不得改变轿厢、轿门、层门的结构和电梯性能参数,应当采用不燃或者难燃材料。
轿厢装修后的电梯须经电梯制造或者维护保养单位检测,确认符合相关标准及安全技术规范要求后方可继续使用。检测记录应当存入电梯安全技术档案。 
第三十六条第三款  电梯使用管理单位应当在规定期限内对电梯定期检验中发现的不合格项目进行整改,并将整改结果书面反馈电梯检验机构。
第三十八条　电梯有下列情形之一的,电梯使用管理单位或者电梯所有权人应当委托电梯检验、检测机构进行安全评估,并根据安全评估意见对电梯进行更新、改造、修理:
(一)自首次办理使用登记之日起满15年或者安全评估后继续使用满5年的；(二)整机或者主要部件超过设计使用年限的；(三)发生事故导致主要部件严重损坏的；(四)受水灾、火灾、地震等灾害影响电梯安全运行的；(五)在用电梯需要重新移装的；(六)检验、检测机构或者当地特种设备安全监督管理部门认为需要进行安全评估的;(七)电梯使用管理单位或者电梯所有权人认为需要进行安全评估的；(八)其他需要进行安全评估的情形。
本省的电梯安全评估规范由省特种设备安全监督管理部门制定。</t>
  </si>
  <si>
    <t>对《贵州省电梯安全管理办法》第六十五条规定情形的处罚</t>
  </si>
  <si>
    <t>《贵州省电梯安全管理办法》第六十五条　电梯维护保养单位违反本办法第四十条的规定,未按要求签订维护保养合同、移交电梯技术资料,责令改正,可以并处2000元以上1万元以下罚款；设置障碍妨碍电梯正常运行和维护保养的,责令改正,可以并处1万元以上3万元以下罚款。
第四十条　电梯维护保养单位应当与电梯使用管理单位依法签订维护保养合同。
电梯维护保养单位与电梯使用管理单位终止电梯维护保养合同后,应当将所保管的电梯技术资料移交电梯使用管理单位,并不得设置障碍妨碍电梯正常运行和维护保养。</t>
  </si>
  <si>
    <t>对《贵州省电梯安全管理办法》第六十六条规定情形的处罚</t>
  </si>
  <si>
    <t>《贵州省电梯安全管理办法》第六十六条　电梯维护保养单位有下列情形之一的,责令改正,可以并处1万元以上3万元以下罚款:
(一)违反本办法第三十九条第二款规定,将承揽的业务分包、转包的；
(二)违反本办法第四十三条规定的；
(三)违反本办法第四十四条规定的。
第三十九条第二款　承担电梯维护保养的单位应当按照电梯安全技术规范及相关标准进行维护保养,对所维护保养的电梯安全性能负责。不得将承揽的业务分包、转包。
第四十三条　电梯维护保养单位对影响电梯安全运行且不能当场排除的故障,按规定应当停止使用的,须书面通知电梯使用管理单位暂停使用。
电梯使用管理单位接到电梯维护保养单位发出的暂停使用通知后,应当立即停止使用,并设置警示标志。
第四十四条　电梯维护保养单位发现电梯使用管理单位有下列情形之一的,应当及时向当地县级特种设备安全监督管理部门报告:
(一)使用未经定期检验或者检验不合格电梯的；(二)使用存在事故隐患和报停、报废电梯的；(三)违规进行电梯修理、改造的；(四)其他危及电梯安全使用的行为。</t>
  </si>
  <si>
    <t>对《贵州省电梯条例》第六十四条规定情形的处罚</t>
  </si>
  <si>
    <t>《贵州省电梯条例》第六十四条  电梯使用单位违反本条例第十二条第二款规定的，由县级以上人民政府市场监管部门责令限期改正；逾期未改正的，处以1万元以上5万元以下罚款。
第十二条 第二款  新建住宅安装电梯、既有住宅加装电梯和公众聚集场所的电梯，应当安装电梯视频运行监控系统，视频信息至少保存30日，视频信息内容的使用和管理执行国家有关规定。</t>
  </si>
  <si>
    <t>对《贵州省电梯条例》第六十五条规定情形的处罚</t>
  </si>
  <si>
    <t>《贵州省电梯条例》第六十五条  电梯生产单位违反本条例第十三条规定的，由县级以上人民政府市场监管部门责令改正，处以1万元以上5万元以下罚款；情节严重的，处以5万元以上10万元以下罚款。
第十三条  电梯生产单位不得通过设置密码等技术屏障影响电梯正常运行和维护保养。</t>
  </si>
  <si>
    <t>对《贵州省电梯条例》第六十六条规定情形的处罚</t>
  </si>
  <si>
    <t>《贵州省电梯条例》第六十六条  电梯改造单位违反本条例第十七条第四款的规定，未加贴电梯改造铭牌的，由县级以上人民政府市场监管部门责令改正，处以5000元以上2万元以下罚款。
电梯移装、改造、修理单位违反本条例第十七条第五款规定的，由县级以上人民政府市场监管部门责令改正，处以1万元以上5万元以下罚款。
第十七条 第四款  接受委托实施改造的,改造单位还应当加贴电梯改造铭牌，注明改造后电梯型号参数、设备编号及改造单位名称，并按照制造要求出具相关技术文件。</t>
  </si>
  <si>
    <t>对《贵州省电梯条例》第六十七条规定情形的处罚</t>
  </si>
  <si>
    <t>《贵州省电梯条例》第六十七条  电梯使用单位、安装单位违反本条例第十八条规定的，由县级以上人民政府市场监管部门责令限期改正；逾期未改正的，处以1万元以上5万元以下罚款。
第十八条  电梯有下列情况之一的，不得移装：
（一）整机使用年限15年以上的；
（二）技术资料不齐全的；
（三）经检验不合格的。</t>
  </si>
  <si>
    <t>对《贵州省电梯条例》第六十八条规定情形的处罚</t>
  </si>
  <si>
    <t>《贵州省电梯条例》第六十八条  电梯安装、改造、修理单位违反本条例第十九条第二款规定的，由县级以上人民政府市场监管部门责令限期改正；逾期未改正的，处以1万元以上5万元以下罚款。
第十九条 第二款 电梯交付使用前，电梯的安装、改造、修理单位应当采取有效措施禁止任何单位或者个人使用电梯。</t>
  </si>
  <si>
    <t>对《贵州省电梯条例》第六十九条规定情形的处罚</t>
  </si>
  <si>
    <t>《贵州省电梯条例》第六十九条  电梯使用单位有下列情形之一的，由县级以上人民政府市场监管部门责令限期改正；逾期未改正的，处以5000元以上3万元以下罚款：
（一）违反本条例第二十三条第四项、第五项规定的；
（二）违反本条例第三十五条规定的；
（三）违反本条例第五十六条第一项、第三项规定的。
第二十三条  电梯使用单位应当保证电梯处于安全和适宜运行的状态，并且履行以下管理职责：
（四）设置电梯应急救援电话，保证电梯运行期间专人值守，电梯紧急呼救报警装置和自动扶梯及自动人行道紧急停止按钮必须保持有效可靠；
（五）向各基础电信运营企业申请轿厢移动通信信号覆盖，无偿为电梯移动通信网络建设和检修提供便利条件，配合基础电信运营企业及信息基础设施服务企业装设移动通信设施；
第三十五条  电梯变更维护保养单位的，电梯使用单位应当在新合同生效后30日内告知当地县级人民政府市场监管部门，更换特种设备使用标志。
第五十六条  住宅电梯使用单位除遵守本条例第二十一条、第二十二条、第二十三条的规定外，还应当遵守以下规定：
（一）将电梯检验检测、改造修理、维护保养、运行管理等相关信息向业主公示，接受业主监督；
（三）退出电梯使用管理前应当向电梯所有权人或者电梯所有权人指定的电梯使用单位移交符合安全技术规范的电梯和完整的电梯安全技术档案；</t>
  </si>
  <si>
    <t>对《贵州省电梯条例》第七十条规定情形的处罚</t>
  </si>
  <si>
    <t>《贵州省电梯条例》第七十条  电梯使用单位有下列情形之一的，由县级以上人民政府市场监管部门责令限期改正；逾期未改正的，处以1万元以上5万元以下罚款：
（一）违反本条例第二十三条第一项、第九项规定的；
（二）违反本条例第二十八条规定的；
（三）违反本条例第三十七条第二款规定的。
第二十三条  电梯使用单位应当保证电梯处于安全和适宜运行的状态，并且履行以下管理职责：
（一）本单位具备相应维护保养资质的，可以对本单位在用电梯实施维护保养；本单位不具备相应维护保养资质的，应当委托取得相应资质的单位，对本单位在用电梯实施维护保养，签订维护保养合同，并对维护保养活动进行监督；
（九）乘客被滞留在电梯轿厢时，应当立即通知维护保养单位或者专业救援队伍实施救援，并做好被困人员的安抚工作；
第二十八条  电梯使用单位装修电梯轿厢不得使电梯平衡系数超出标准许可范围和电梯制造单位的技术要求，不得改变轿厢、轿门、层门的结构和电梯性能参数，装修材料燃烧性能等级应当符合国家工程建设消防技术标准要求。
前款规定轿厢装修后的电梯应当经电梯制造或者维护保养单位检测，符合相关标准及安全技术规范要求后方可继续使用。检测记录应当存入电梯安全技术档案。
第三十七条第二款
电梯使用单位接到电梯维护保养单位发出的暂停使用通知后，应当立即停止使用，并设置警示标志。</t>
  </si>
  <si>
    <t>对《贵州省电梯条例》第七十一条规定情形的处罚</t>
  </si>
  <si>
    <t>《贵州省电梯条例》第七十一条  单位和个人违反本条例第二十六条第三项、第四项、第十二项规定的，由县级以上人民政府市场监管部门责令限期改正;逾期未改正的，对个人可处以200元以上1000元以下罚款，对单位可处以1万元以上5万元以下罚款。
第二十六条  使用电梯时应当遵守下列行为规范：
（三）不得采用非正常手段开启电梯层门、轿门；
（四）不得携带易燃易爆等危险物品；
（十二）不得拆除、破坏电梯的部件或者标志、标识;</t>
  </si>
  <si>
    <t>对《贵州省电梯条例》第七十二条规定情形的处罚</t>
  </si>
  <si>
    <t>《贵州省电梯条例》第七十二条  电梯维护保养单位违反本条例第三十四条的规定，未按要求移交电梯技术资料的，由县级以上人民政府市场监管部门责令限期改正;逾期未改正的，处以1万元以上5万元以下罚款；情节严重的，处以5万元以上10万元以下罚款。
电梯维护保养单位违反本条例第三十四条的规定，设置障碍妨碍电梯正常运行和维护保养的，由县级以上人民政府市场监管部门责令改正，处以1万元以上5万元以下罚款；情节严重的，处以5万元以上10万元以下罚款。
第三十四条  电梯维护保养单位与电梯使用单位终止电梯维护保养合同后，应当将所保管的电梯技术资料移交电梯使用单位，并不得设置障碍妨碍电梯正常运行和维护保养。</t>
  </si>
  <si>
    <t>对《贵州省电梯条例》七十三条规定情形的处罚</t>
  </si>
  <si>
    <t>《贵州省电梯条例》第七十三条  电梯维护保养单位有下列情形之一的，由县级以上人民政府市场监管部门责令限期改正;逾期未改正的，处以1万元以上5万元以下罚款：
（一）违反本条例第三十三条第二款规定，将承揽的业务分包、转包的；
（二）违反本条例第三十七条第一款规定的。
第三十三条第二款  承担电梯维护保养的单位应当按照电梯安全技术规范、相关标准及制造单位提出的维护保养要求进行维护保养，对所维护保养的电梯安全性能负责。不得将承揽的业务分包、转包。不得将不符合电梯安全技术规范规定的零部件用于电梯维护保养。
第三十七条 第一款 电梯维护保养单位对影响电梯安全运行且不能当场排除的故障，按规定应当停止使用的，立即书面通知电梯使用单位暂停使用。</t>
  </si>
  <si>
    <t>对大型游乐设施制造、安装单位违反《大型游乐设施安全监察规定》的处罚</t>
  </si>
  <si>
    <t>《大型游乐设施安全监察规定》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</si>
  <si>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对大型游乐设施改造单位违反《大型游乐设施安全监察规定》，未进行设计文件鉴定、型式试验的处罚</t>
  </si>
  <si>
    <t xml:space="preserve">    《大型游乐设施安全监察规定》第三十九条 大型游乐设施改造单位违反本规定，未进行设计文件鉴定，予以警告，处1万元以上3万元以下罚款。</t>
  </si>
  <si>
    <t>对大型游乐设施运营使用单位违反《大型游乐设施安全监察规定》的处罚</t>
  </si>
  <si>
    <t>《大型游乐设施安全监察规定》第四十条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</si>
  <si>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对违反《大型游乐设施安全监察规定》的处罚</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</si>
  <si>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t>
  </si>
  <si>
    <t>对未经批准擅自从事认证活动的行为的处罚</t>
  </si>
  <si>
    <r>
      <rPr>
        <sz val="12"/>
        <color theme="1"/>
        <rFont val="仿宋_GB2312"/>
        <charset val="134"/>
      </rPr>
      <t>《中华人民共和国认证认可条例》（2020修订）第五十六条　未经批准擅自从事认证活动的，予以取缔，处10万元以上50万元以下的罚款，有违法所得的，没收违法所得。</t>
    </r>
    <r>
      <rPr>
        <sz val="12"/>
        <color rgb="FF000000"/>
        <rFont val="宋体"/>
        <charset val="134"/>
      </rPr>
      <t> </t>
    </r>
  </si>
  <si>
    <r>
      <rPr>
        <sz val="12"/>
        <color theme="1"/>
        <rFont val="仿宋_GB2312"/>
        <charset val="134"/>
      </rPr>
      <t>对境外认证机构未经登记在中华人民共和国境内设立代表机构和经登记设立的境外认证机构代表机构在中华人民共和国境内从事认证活动的行为的处罚</t>
    </r>
    <r>
      <rPr>
        <sz val="12"/>
        <color indexed="8"/>
        <rFont val="宋体"/>
        <charset val="134"/>
      </rPr>
      <t> </t>
    </r>
  </si>
  <si>
    <r>
      <rPr>
        <sz val="12"/>
        <color theme="1"/>
        <rFont val="仿宋_GB2312"/>
        <charset val="134"/>
      </rPr>
      <t>《中华人民共和国认证认可条例》（2020修订）第五十七条　境外认证机构未经登记在中华人民共和国境内设立代表机构的，予以取缔，处5万元以上20万元以下的罚款。</t>
    </r>
    <r>
      <rPr>
        <sz val="12"/>
        <color rgb="FF000000"/>
        <rFont val="宋体"/>
        <charset val="134"/>
      </rPr>
      <t> </t>
    </r>
    <r>
      <rPr>
        <sz val="12"/>
        <color rgb="FF000000"/>
        <rFont val="仿宋_GB2312"/>
        <charset val="134"/>
      </rPr>
      <t xml:space="preserve">
　　经登记设立的境外认证机构代表机构在中华人民共和国境内从事认证活动的，责令改正，处10万元以上50万元以下的罚款，有违法所得的，没收违法所得；情节严重的，撤销批准文件，并予公布。</t>
    </r>
    <r>
      <rPr>
        <sz val="12"/>
        <color rgb="FF000000"/>
        <rFont val="宋体"/>
        <charset val="134"/>
      </rPr>
      <t> </t>
    </r>
  </si>
  <si>
    <t>对违反《中华人民共和国认证认可条例》（2020修订）第五十九条的处罚</t>
  </si>
  <si>
    <r>
      <rPr>
        <sz val="12"/>
        <color theme="1"/>
        <rFont val="仿宋_GB2312"/>
        <charset val="134"/>
      </rPr>
      <t>《中华人民共和国认证认可条例》（2020修订）第五十九条　认证机构有下列情形之一的，责令改正，处5万元以上20万元以下的罚款，有违法所得的，没收违法所得；情节严重的，责令停业整顿，直至撤销批准文件，并予公布：</t>
    </r>
    <r>
      <rPr>
        <sz val="12"/>
        <color rgb="FF000000"/>
        <rFont val="宋体"/>
        <charset val="134"/>
      </rPr>
      <t> </t>
    </r>
    <r>
      <rPr>
        <sz val="12"/>
        <color rgb="FF000000"/>
        <rFont val="仿宋_GB2312"/>
        <charset val="134"/>
      </rPr>
      <t xml:space="preserve">
　　(一)超出批准范围从事认证活动的；</t>
    </r>
    <r>
      <rPr>
        <sz val="12"/>
        <color rgb="FF000000"/>
        <rFont val="宋体"/>
        <charset val="134"/>
      </rPr>
      <t> </t>
    </r>
    <r>
      <rPr>
        <sz val="12"/>
        <color rgb="FF000000"/>
        <rFont val="仿宋_GB2312"/>
        <charset val="134"/>
      </rPr>
      <t xml:space="preserve">
　　(二)增加、减少、遗漏认证基本规范、认证规则规定的程序的；</t>
    </r>
    <r>
      <rPr>
        <sz val="12"/>
        <color rgb="FF000000"/>
        <rFont val="宋体"/>
        <charset val="134"/>
      </rPr>
      <t> </t>
    </r>
    <r>
      <rPr>
        <sz val="12"/>
        <color rgb="FF000000"/>
        <rFont val="仿宋_GB2312"/>
        <charset val="134"/>
      </rPr>
      <t xml:space="preserve">
　　(三)未对其认证的产品、服务、管理体系实施有效的跟踪调查，或者发现其认证的产品、服务、管理体系不能持续符合认证要求，不及时暂停其使用或者撤销认证证书并予公布的；</t>
    </r>
    <r>
      <rPr>
        <sz val="12"/>
        <color rgb="FF000000"/>
        <rFont val="宋体"/>
        <charset val="134"/>
      </rPr>
      <t> </t>
    </r>
    <r>
      <rPr>
        <sz val="12"/>
        <color rgb="FF000000"/>
        <rFont val="仿宋_GB2312"/>
        <charset val="134"/>
      </rPr>
      <t xml:space="preserve">
　　(四)聘用未经认可机构注册的人员从事认证活动的。</t>
    </r>
    <r>
      <rPr>
        <sz val="12"/>
        <color rgb="FF000000"/>
        <rFont val="宋体"/>
        <charset val="134"/>
      </rPr>
      <t> </t>
    </r>
    <r>
      <rPr>
        <sz val="12"/>
        <color rgb="FF000000"/>
        <rFont val="仿宋_GB2312"/>
        <charset val="134"/>
      </rPr>
      <t xml:space="preserve">
　　与认证有关的检查机构、实验室增加、减少、遗漏认证基本规范、认证规则规定的程序的，依照前款规定处罚。</t>
    </r>
  </si>
  <si>
    <t>对违反《中华人民共和国认证认可条例》（2020修订）第六十一条的处罚</t>
  </si>
  <si>
    <r>
      <rPr>
        <sz val="12"/>
        <color theme="1"/>
        <rFont val="仿宋_GB2312"/>
        <charset val="134"/>
      </rPr>
      <t>《中华人民共和国认证认可条例》（2020修订）第六十一条　认证机构有下列情形之一的，责令限期改正；逾期未改正的，处2万元以上10万元以下的罚款：</t>
    </r>
    <r>
      <rPr>
        <sz val="12"/>
        <color rgb="FF000000"/>
        <rFont val="宋体"/>
        <charset val="134"/>
      </rPr>
      <t> </t>
    </r>
    <r>
      <rPr>
        <sz val="12"/>
        <color rgb="FF000000"/>
        <rFont val="仿宋_GB2312"/>
        <charset val="134"/>
      </rPr>
      <t xml:space="preserve">
　　(一)以委托人未参加认证咨询或者认证培训等为理由，拒绝提供本认证机构业务范围内的认证服务，或者向委托人提出与认证活动无关的要求或者限制条件的；</t>
    </r>
    <r>
      <rPr>
        <sz val="12"/>
        <color rgb="FF000000"/>
        <rFont val="宋体"/>
        <charset val="134"/>
      </rPr>
      <t> </t>
    </r>
    <r>
      <rPr>
        <sz val="12"/>
        <color rgb="FF000000"/>
        <rFont val="仿宋_GB2312"/>
        <charset val="134"/>
      </rPr>
      <t xml:space="preserve">
　　(二)自行制定的认证标志的式样、文字和名称，与国家推行的认证标志相同或者近似，或者妨碍社会管理，或者有损社会道德风尚的；</t>
    </r>
    <r>
      <rPr>
        <sz val="12"/>
        <color rgb="FF000000"/>
        <rFont val="宋体"/>
        <charset val="134"/>
      </rPr>
      <t> </t>
    </r>
    <r>
      <rPr>
        <sz val="12"/>
        <color rgb="FF000000"/>
        <rFont val="仿宋_GB2312"/>
        <charset val="134"/>
      </rPr>
      <t xml:space="preserve">
　　(三)未公开认证基本规范、认证规则、收费标准等信息的；</t>
    </r>
    <r>
      <rPr>
        <sz val="12"/>
        <color rgb="FF000000"/>
        <rFont val="宋体"/>
        <charset val="134"/>
      </rPr>
      <t> </t>
    </r>
    <r>
      <rPr>
        <sz val="12"/>
        <color rgb="FF000000"/>
        <rFont val="仿宋_GB2312"/>
        <charset val="134"/>
      </rPr>
      <t xml:space="preserve">
　　(四)未对认证过程作出完整记录，归档留存的；</t>
    </r>
    <r>
      <rPr>
        <sz val="12"/>
        <color rgb="FF000000"/>
        <rFont val="宋体"/>
        <charset val="134"/>
      </rPr>
      <t> </t>
    </r>
    <r>
      <rPr>
        <sz val="12"/>
        <color rgb="FF000000"/>
        <rFont val="仿宋_GB2312"/>
        <charset val="134"/>
      </rPr>
      <t xml:space="preserve">
　　(五)未及时向其认证的委托人出具认证证书的。</t>
    </r>
    <r>
      <rPr>
        <sz val="12"/>
        <color rgb="FF000000"/>
        <rFont val="宋体"/>
        <charset val="134"/>
      </rPr>
      <t> </t>
    </r>
    <r>
      <rPr>
        <sz val="12"/>
        <color rgb="FF000000"/>
        <rFont val="仿宋_GB2312"/>
        <charset val="134"/>
      </rPr>
      <t xml:space="preserve">
　　与认证有关的检查机构、实验室未对与认证有关的检查、检测过程作出完整记录，归档留存的，依照前款规定处罚。</t>
    </r>
  </si>
  <si>
    <t>对认证人员从事认证活动，不在认证机构执业或者同时在两个以上认证机构执业的行为的处罚</t>
  </si>
  <si>
    <r>
      <rPr>
        <sz val="12"/>
        <color theme="1"/>
        <rFont val="仿宋_GB2312"/>
        <charset val="134"/>
      </rPr>
      <t>《中华人民共和国认证认可条例》（2020修订）第六十三条　认证人员从事认证活动，不在认证机构执业或者同时在两个以上认证机构执业的，责令改正，给予停止执业6个月以上2年以下的处罚，仍不改正的，撤销其执业资格。</t>
    </r>
    <r>
      <rPr>
        <sz val="12"/>
        <color rgb="FF000000"/>
        <rFont val="宋体"/>
        <charset val="134"/>
      </rPr>
      <t> </t>
    </r>
  </si>
  <si>
    <t>对认证机构以及与认证有关的检查机构、实验室未经指定擅自从事列入目录产品的认证以及与认证有关的检查、检测活动的行为的处罚</t>
  </si>
  <si>
    <t xml:space="preserve">《中华人民共和国认证认可条例》（2020修订）第六十三条　证机构以及与认证有关的实验室未经指定擅自从事列入目录产品的认证以及与认证有关的检查、检测活动的，责令改正，处10万元以上50万元以下的罚款，有违法所得的，没收违法所得。
</t>
  </si>
  <si>
    <t>对指定的认证机构、实验室超出指定的业务范围从事列入目录产品的认证以及与认证有关的检查、检测活动的行为的处罚</t>
  </si>
  <si>
    <t>　《中华人民共和国认证认可条例》（2020修订）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</si>
  <si>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对列入目录的产品未经认证，擅自出厂、销售、进口或者在其他经营活动中使用的行为的处罚</t>
  </si>
  <si>
    <r>
      <rPr>
        <sz val="12"/>
        <color theme="1"/>
        <rFont val="仿宋_GB2312"/>
        <charset val="134"/>
      </rPr>
      <t>《中华人民共和国认证认可条例》（2020修订）第六十六条　列入目录的产品未经认证，擅自出厂、销售、进口或者在其他经营活动中使用的，责令改正，处5万元以上20万元以下的罚款，有违法所得的，没收违法所得。</t>
    </r>
    <r>
      <rPr>
        <sz val="12"/>
        <color rgb="FF000000"/>
        <rFont val="宋体"/>
        <charset val="134"/>
      </rPr>
      <t> </t>
    </r>
  </si>
  <si>
    <t>对《中华人民共和国认证认可条例》第六十七条规定情形的处罚</t>
  </si>
  <si>
    <t>《中华人民共和国认证认可条例》（2020修订）第六十七条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t>
  </si>
  <si>
    <t>对制造、销售未经考核合格的计量器具新产品的行为的处罚</t>
  </si>
  <si>
    <t>《中华人民共和国计量法》第二十三条　制造、销售未经考核合格的计量器具新产品的，责令停止制造、销售该种新产品，没收违法所得，可以并处罚款。</t>
  </si>
  <si>
    <t>对制造、修理、销售的计量器具不合格的行为的处罚</t>
  </si>
  <si>
    <t>《中华人民共和国计量法》第二十四条　制造、修理、销售的计量器具不合格的，没收违法所得，可以并处罚款。</t>
  </si>
  <si>
    <t>绥阳县市场综合行政执法大度</t>
  </si>
  <si>
    <t>对属于强制检定范围的计量器具，未按照规定申请检定或者检定不合格继续使用的行为的处罚</t>
  </si>
  <si>
    <t xml:space="preserve"> 《中华人民共和国计量法》第二十五条　属于强制检定范围的计量器具，未按照规定申请检定或者检定不合格继续使用的，责令停止使用，可以并处罚款。</t>
  </si>
  <si>
    <t>对使用不合格的计量器具或者破坏计量器具准确度，给国家和消费者造成损失的</t>
  </si>
  <si>
    <t>《中华人民共和国计量法》第二十六条　使用不合格的计量器具或者破坏计量器具准确度，给国家和消费者造成损失的，责令赔偿损失，没收计量器具和违法所得，可以并处罚款。</t>
  </si>
  <si>
    <t>对制造、销售、使用以欺骗消费者为目的计量器具的行为的处罚</t>
  </si>
  <si>
    <t>《中华人民共和国计量法》 第二十七条　制造、销售、使用以欺骗消费者为目的计量器具的，没收计量器具和违法所得，处以罚款；情节严重的，并对个人或者单位直接责任人员依照刑法有关规定追究刑事责任。</t>
  </si>
  <si>
    <t>对制造、修理、销售的计量器具不合格，造成人身伤亡或者重大财产损失行为的处罚</t>
  </si>
  <si>
    <t>《中华人民共和国计量法》第二十八条　违反本法规定，制造、修理、销售的计量器具不合格，造成人身伤亡或者重大财产损失的，依照刑法有关规定，对个人或者单位直接责任人员追究刑事责任。</t>
  </si>
  <si>
    <t>绥阳县 市场综合行政执法大队</t>
  </si>
  <si>
    <t xml:space="preserve"> 对生产、销售、进口产品或者提供服务不符合强制性标准行为的处罚</t>
  </si>
  <si>
    <t xml:space="preserve"> 《中华人民共和国标准化法》第三十七条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t>
  </si>
  <si>
    <t xml:space="preserve"> 对《地理标志产品保护规定》 第二十四条规定情形的处罚</t>
  </si>
  <si>
    <r>
      <rPr>
        <sz val="12"/>
        <color theme="1"/>
        <rFont val="仿宋_GB2312"/>
        <charset val="134"/>
      </rPr>
      <t>《地理标志产品保护规定》 第二十四条</t>
    </r>
    <r>
      <rPr>
        <sz val="12"/>
        <color rgb="FF000000"/>
        <rFont val="宋体"/>
        <charset val="134"/>
      </rPr>
      <t> </t>
    </r>
    <r>
      <rPr>
        <sz val="12"/>
        <color rgb="FF000000"/>
        <rFont val="仿宋_GB2312"/>
        <charset val="134"/>
      </rPr>
      <t>违反本规定的，由质量技术监督行政部门和出入境检验检疫部门依据《中华人民共和国产品质量法》、《中华人民共和国标准化法》、《中华人民共和国进出口商品检验法》等有关法律予以行政处罚。</t>
    </r>
  </si>
  <si>
    <t>对《法定计量检定机构监督管理办法》第十七条 规定行为的处罚</t>
  </si>
  <si>
    <t>《法定计量检定机构监督管理办法》第十七条   法定计量检定机构有下列行为之一的，予以警告，并处1000元以下的罚款：
  （一）未经质量技术监督部门授权开展须经授权方可开展的工作的；
  （二）超过授权期限继续开展被授权项目工作的。</t>
  </si>
  <si>
    <t>对《法定计量检定机构监督管理办法》第十八条规定行为的处罚</t>
  </si>
  <si>
    <t>《法定计量检定机构监督管理办法》第十八条   法定计量检定机构有下列行为之一的，予以警告，并处1000元以下的罚款；情节严重的，吊销其计量授权证书：
（一）违反本办法第十二条规定，未经质量技术监督部门授权或者批准，擅自变更授权项目的；
（二）违反本办法第十四条第一、二、三、四项目规定之一的。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t>
  </si>
  <si>
    <t>对《计量违法行为处罚细则》第六条规定情形的处罚</t>
  </si>
  <si>
    <t>《计量违法行为处罚细则》第六条 违反计量法律、法规使用非法定计量单位的，按以下规定处罚：
(一)非出版物使用非法定计量单位的，责令其改正。
(二)出版物使用非法定计量单位的，责令其停止销售，可并处一千元以下罚款。</t>
  </si>
  <si>
    <t>对《计量违法行为处罚细则》第九条第一款规定情形的处罚</t>
  </si>
  <si>
    <t>《计量违法行为处罚细则》第九条第一款 部门和企业、事业单位使用的各项最高计量标准，违反计量法律、法规的，按以下规定处罚： (一)未取得有关人民政府计量行政部门颁发的计量标准考核证书而开展检定的，责令其停止使用，可并处一千元以下罚款。</t>
  </si>
  <si>
    <t>对《计量违法行为处罚细则》第十二条规定情形的处罚</t>
  </si>
  <si>
    <t>《计量违法行为处罚细则》第十二条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</si>
  <si>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对《计量违法行为处罚细则》第十三条规定情形的处罚</t>
  </si>
  <si>
    <t>《计量违法行为处罚细则》第十三条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</si>
  <si>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对《计量违法行为处罚细则》第十四条规定行为的处罚</t>
  </si>
  <si>
    <t xml:space="preserve"> 《计量违法行为处罚细则》第十四条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</si>
  <si>
    <t>对制造、修理、销售以欺骗消费者为目的计量器具的处罚</t>
  </si>
  <si>
    <t xml:space="preserve"> 《计量违法行为处罚细则》第十五条 制造、修理、销售以欺骗消费者为目的计量器具的，没收计量器具和全部违法所得，可并处二千元以下罚款；构成犯罪的，对个人或单位直接责任人员，依法追究刑事责任。</t>
  </si>
  <si>
    <t>对已取得制造许可证的计量器具，在销售时，没有产品合格印、证或没有使用制造许可证标志的处罚</t>
  </si>
  <si>
    <t>《计量违法行为处罚细则》第十六条 已取得制造许可证的计量器具，在销售时，没有产品合格印、证或没有使用制造许可证标志的，责令其停止销售；销售超过有效期的标准物质的，没收该种标准物质和全部违法所得。</t>
  </si>
  <si>
    <t>经营销售残次计量器具零配件的，使用残次计量器具零配件组装、修理计量器具的处罚</t>
  </si>
  <si>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</si>
  <si>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对《计量违法行为处罚细则》第十八条规定行为的处罚</t>
  </si>
  <si>
    <t>《计量违法行为处罚细则》第十八条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（一）未取得计量认证合格证书或已经取得计量认证合格证书，新增检验项目，未申请单项计量认证，为社会提供公证数据的，责令其停止检验，没收全部违法所得，可并处1000元以下罚款；
  （二）已取得计量认证合格证书，经检查不符合原考核条件的，限期整改；经整改仍达不到原考核条件的，由原发证机关吊销其计量认证合格证书，停止其使用计量认证标志；
  （三）经计量认证合格的产品质量检验机构，失去公正地位的，由原发证机关，吊销其计量认证标志。</t>
  </si>
  <si>
    <t>对伪造、盗用、倒卖检定印、证的处罚</t>
  </si>
  <si>
    <t>《计量违法行为处罚细则》第十九条   伪造、盗用、倒卖检定印、证的，没收其非法检定印、证和全部违法所得，可并处2000元以下罚款；构成犯罪的，依法追究刑事责任。</t>
  </si>
  <si>
    <t>对伪造、变造、冒用、非法买卖或者转让节能、低碳产品认证证书行为的处罚</t>
  </si>
  <si>
    <t>《节能低碳产品认证管理办法》第三十四条 伪造、变造、冒用、非法买卖或者转让节能、低碳产品认证证书的，由地方质检两局责令改正，并处3万元罚款。</t>
  </si>
  <si>
    <t xml:space="preserve"> 对伪造、变造、冒用、非法买卖节能、低碳产品认证标志行为的处罚</t>
  </si>
  <si>
    <t>《节能低碳产品认证管理办法》第三十五条 伪造、变造、冒用、非法买卖节能、低碳产品认证标志的，依照《中华人民共和国进出口商品检验法》、《中华人民共和国产品质量法》的规定处罚。
　转让节能、低碳产品认证标志的，由地方质检两局责令改正，并处3万元以下的罚款。</t>
  </si>
  <si>
    <t>对进口非法定计量单位的计量器具或国务院禁止使用的其他计量器具的处罚</t>
  </si>
  <si>
    <t xml:space="preserve">《中华人民共和国进口计量器具监督管理办法》第十五条  违反本办法规定，进口非法定计量单位的计量器具或国务院禁止使用的其他计量器具的，按照《中华人民共和国计量法实施细则》第四十四条规定追究法律责任。
《中华人民共和国计量法实施细则》第四十四条  违反《中华人民共和国计量法》第十四条规定，制造、销售和进口国务院规定废除的非法定计量单位的计量器具和国务院禁止使用的其他计量器具，责令其停止制造、销售和进口，没收计量器具和全部违法所得，可并处相当其违法所得百分之十至百分之五十的罚款。
《中华人民共和国计量法》第十四条 任何单位和个人不得违反规定制造、销售和进口非法定计量单位的计量器具。
</t>
  </si>
  <si>
    <t>对《缺陷汽车产品召回管理条例实施办法》第三十五条规定情形的处罚</t>
  </si>
  <si>
    <t>　《缺陷汽车产品召回管理条例实施办法》第三十五条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t>
  </si>
  <si>
    <t>对《缺陷汽车产品召回管理条例实施办法》第三十六条规定情形的处罚</t>
  </si>
  <si>
    <t>《缺陷汽车产品召回管理条例实施办法》第三十六条  零部件生产者违反本办法规定不配合缺陷调查的，责令限期改正；逾期未改正的，处以1万元以上3万元以下罚款。</t>
  </si>
  <si>
    <t>对生产者生产定量包装商品，其实际量与标注量不相符，计量偏差超过《定量包装商品计量监督规定》或者国家其他有关规定的处罚</t>
  </si>
  <si>
    <t>《商品量计量违法行为处罚规定》第四条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万元的罚款。</t>
  </si>
  <si>
    <t>对销售者销售的定量包装商品或者零售商品，其实际量与标注量或者实际量与贸易结算量不相符，计量偏差超过《定量包装商品计量监督规定》、《零售商品称重计量监督规定》或者国家其他有关规定的处罚</t>
  </si>
  <si>
    <t xml:space="preserve"> 《商品量计量违法行为处罚规定》第五条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万元的罚款；没有违法所得的，可处1万元以下的罚款。</t>
  </si>
  <si>
    <t>对销售国家对计量偏差没有规定的商品，其实际量与贸易结算量之差，超过国家规定使用的计量器具极限误差的处罚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</si>
  <si>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万元的罚款。</t>
  </si>
  <si>
    <t>对收购者收购商品，其实际量与贸易结算之差，超过国家规定使用的计量器具极限误差的处罚</t>
  </si>
  <si>
    <t xml:space="preserve"> 《商品量计量违法行为处罚规定》第七条  收购者收购商品，其实际量与贸易结算量之差，超过国家规定使用的计量器具极限误差的，质量技术监督部门责令改正，给被收购者造成损失的，责令赔偿损失，并处违法所得3倍以下、最高不超过2万元的罚款。</t>
  </si>
  <si>
    <t xml:space="preserve">《商品条码管理办法》第三十四条   系统成员转让厂商识别代码和相应条码的，责令其改正，没收违法所得，处以3000元罚款。 </t>
  </si>
  <si>
    <t xml:space="preserve">《商品条码管理办法》第三十五条  未经核准注册使用厂商识别代码和相应商品条码的，在商品包装上使用其他条码冒充商品条码或伪造商品条码的，或者使用已经注销的厂商识别代码和相应商品条码的，责令其改正，处以3万元以下罚款。 </t>
  </si>
  <si>
    <t>对《家用汽车产品修理、更换、退货责任规定》第九条规定情形的处罚</t>
  </si>
  <si>
    <t>《家用汽车产品修理、更换、退货责任规定》第三十七条 违反本规定第九条规定的，予以警告，责令限期改正，处1万元以上3万元以下罚款。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</si>
  <si>
    <t>对《家用汽车产品修理、更换、退货责任规定》第十条规定情形的处罚</t>
  </si>
  <si>
    <t>《家用汽车产品修理、更换、退货责任规定》第三十八条 违反本规定第十条规定，构成有关法律法规规定的违法行为的，依法予以处罚；未构成有关法律法规规定的违法行为的，予以警告，责令限期改正；情节严重的，处1万元以上3万元以下罚款。
《家用汽车产品修理、更换、退货责任规定》第十条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t>
  </si>
  <si>
    <t>对违反《家用汽车产品修理、更换、退货责任规定》第十二条规定情形的处罚</t>
  </si>
  <si>
    <t>《家用汽车产品修理、更换、退货责任规定》第三十九条 违反本规定第十二条规定，构成有关法律法规规定的违法行为的，依法予以处罚；未构成有关法律法规规定的违法行为的，予以警告，责令限期改正；情节严重的，处3万元以下罚款。
《家用汽车产品修理、更换、退货责任规定》第十二条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t>
  </si>
  <si>
    <t>对违反《家用汽车产品修理、更换、退货责任规定第十三条、第十四条、第十五条或第十六条规定情形的处罚</t>
  </si>
  <si>
    <t>《家用汽车产品修理、更换、退货责任规定》第四十条 违反本规定第十三条、第十四条、第十五条或第十六条规定的，予以警告，责令限期改正；情节严重的，处3万元以下罚款。
《家用汽车产品修理、更换、退货责任规定》第十三条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《家用汽车产品修理、更换、退货责任规定》第十四条 修理者应当保持修理所需要的零部件的合理储备，确保修理工作的正常进行，避免因缺少零部件而延误修理时间。
《家用汽车产品修理、更换、退货责任规定》第十五条 用于家用汽车产品修理的零部件应当是生产者提供或者认可的合格零部件，且其质量不低于家用汽车产品生产装配线上的产品。
《家用汽车产品修理、更换、退货责任规定》第十六条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</si>
  <si>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对《认证咨询机构管理办法》第十五条规定行为的处罚</t>
  </si>
  <si>
    <t>《认证咨询机构管理办法》第十五条　认证咨询机构有下列行为之一的，国家认监委和地方认证监督管理部门应当责令改正，并依法予以处罚：（一）未经国家认监委批准擅自开展认证咨询活动或者设立分支机构的、或者超出批准范围从事认证咨询活动的；（二）伪造、冒用认证咨询机构批准文件的；（三）向其他机构分包认证咨询业务或者以其他合作方式从事认证咨询活动的；（四）认证咨询机构的办事机构从事认证咨询经营活动的；（五）使用不具备认证咨询师注册资格的人员独立进行认证咨询的；（六）干涉被咨询方自主选择认证机构的权力的；（七）签订含有认证和认证咨询两方面内容的统包合同的；（八）代收认证费用或者接受对认证咨询活动产生公正影响的资助的；（九）介入认证机构的审核活动或者作为认证机构的分支机构以及以其他方式从事认证活动的；（十）为被咨询方编造体系文件运行记录或者帮助、授意被咨询方隐瞒自身实际情况的；（十一）作出误导、欺诈性宣传或者承诺的；（十二）向未经国家认监委批准的认证机构推荐经其认证咨询的单位进行认证的；（十三）违反法律、法规等规定的其他行为。</t>
  </si>
  <si>
    <t>对《避免在棉花采摘、交售、加工过程中混入异性纤维的暂行规定》第八条规定行为的处罚</t>
  </si>
  <si>
    <t>《避免在棉花采摘、交售、加工过程中混入异性纤维的暂行规定》第八条 以违反本规定第五条第(一)、(二)、(三)项和第六条第(一)、(三)项的棉花收购、加工企业，按照《棉花质量监督管理条例》的有关规定处罚:
(一)棉花收购企业收购棉花，不按照国家标准和技术规范排除异性纤维和其他有害物质的，由棉花质量监督机构责令改正，可以处3万元以下的罚款;情节严重的，由质检机关提交原资格认定机关取消其棉花收购资格。
(二)棉花加工企业加工棉花，不按照国家标准分拣、排除异性纤维和其他有害物质的，由棉花质量监督机构责令改正，并可以根据情节轻重，处10万元以下的罚款;情节严重的，由质检机关提交原资格认定机关取消其棉花加工资格。
(三)棉花加工企业销售皮棉时未将棉花中异性纤维情况在外包装上标识或标识与实物不符的，由棉花质量监督机构责令改正，并可以根据情节轻重，处3万元以下的罚款。第五条 棉花收购企业应严格按棉花国家标准收购棉花并遵守下列规定:
(一)收购籽棉时应当对交售者籽棉盛装物、绑扎物进行检查，发现使用化纤编织袋、有色棉线或非棉线(绳)等物品的，应当拒绝收购。
(二)收购籽棉时发现籽棉中混有异性纤维、色纤维及其他危害性杂物的，应当责成交售者挑拣干净后收购;交售者拒绝挑拣或挑拣不干净的，可以拒绝收购或由收购者挑拣干净后根据异性纤维含量相应降价收购。
(三)已购进的籽棉，应当在上垛前组织人力进行检查，发现异性纤维应当予以排除。六条 棉花加工企业应严格按棉花国家标准加工棉花并遵守下列规定:
(一)设立清理异性纤维的工序。加工籽棉前发现混有异性纤维、色纤维及其他危害性杂物的，须组织人力挑拣干净后加工。(三)对批量成包皮棉应当按照国家标准进行异性纤维检验，应当在棉花标识中明示"有、无或未发现"字样，并在检验证书上注明。</t>
  </si>
  <si>
    <t>对《棉花质量监督管理条例》第二十四条规定行为的处罚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</si>
  <si>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第七条第二款棉花经营者收购棉花时，应当按照国家标准和技术规范，排除异性纤维和其他有害物质后确定所收购棉花的类别、等级、数量；所收购的棉花超出国家规定水分标准的，应当进行晾晒、烘干等技术处理，保证棉花质量。第三款棉花经营者应当分类别、分等级置放所收购的棉花。）</t>
  </si>
  <si>
    <t>对《棉花质量监督管理条例》第二十五条规定行为的处罚</t>
  </si>
  <si>
    <t>《棉花质量监督管理条例》第二十五条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第八条（一）按照国家标准，对所加工棉花中的异性纤维和其他有害物质进行分拣，并予以排除；）　棉花经营者加工棉花，违反本条例第八条第二款的规定，使用国家明令禁止的棉花加工设备的，由棉花质量监督机构没收并监督销毁禁止的棉花加工设备，并处非法设备实际价值2倍以上10倍以下的罚款。（第八条（二）按照国家标准，对棉花分等级加工，并对加工后的棉花进行包装并标注标识，标识应当与棉花质量相符；）</t>
  </si>
  <si>
    <t>对《棉花质量监督管理条例》第二十六条规定行为的处罚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</si>
  <si>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</si>
  <si>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对《棉花质量监督管理条例》第二十七条规定行为的处罚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</si>
  <si>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第十条第一款棉花经营者承储国家储备棉，应当建立、健全棉花入库、出库质量检查验收制度，保证入库、出库的国家储备棉的类别、等级、数量与公证检验证书、公证检验标志相符。第二款棉花经营者承储国家储备棉，应当按照国家规定维护、保养承储设施，保证国家储备棉质量免受人为因素造成的质量变异。第三款棉花经营者不得将未经棉花质量公证检验的棉花作为国家储备棉入库、出库。）</t>
  </si>
  <si>
    <t>对棉花经营者隐匿、转移、损毁被棉花质量监督机构查封、扣押的物品的规定行为的处罚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</si>
  <si>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</si>
  <si>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对伪造、变造、冒用棉花质量凭证、标识、公证检验证书、公证检验标志的规定行为的处罚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</si>
  <si>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</si>
  <si>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对在经营活动中掺杂掺假、以次充好、以假充真的规定行为的处罚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</si>
  <si>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第十二条　严禁棉花经营者在收购、加工、销售、承储等棉花经营活动中掺杂掺假、以次充好、以假充真。）</t>
  </si>
  <si>
    <t>对专业纤维检验机构进行棉花质量公证检验的规定行为的处罚</t>
  </si>
  <si>
    <t>　《棉花质量监督管理条例》第三十一条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十六条　专业纤维检验机构进行棉花质量公证检验，必须执行国家标准及其检验方法、技术规范和时间要求，保证客观、公正、及时。专业纤维检验机构出具的棉花质量公证检验证书应当真实、客观地反映棉花的质量、数量。棉花质量公证检验证书的内容应当包括：产品名称、送检（委托）单位、批号、包数、检验依据、检验结果、检验单位、检验人员等内容。棉花质量公证检验证书的格式由国务院质量监督检验检疫部门规定。）</t>
  </si>
  <si>
    <t>对在麻类纤维经营活动中掺杂掺假、以假充真、以次充好尚不构成犯罪的规定行为的处罚</t>
  </si>
  <si>
    <t>《麻类纤维质量监督管理办法》第十九条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第四条　禁止麻类纤维经营者在麻类纤维收购、加工、销售等经营活动中，掺杂掺假、以假充真、以次充好。）</t>
  </si>
  <si>
    <t>对《麻类纤维质量监督管理办法》第二十条规定行为的处罚</t>
  </si>
  <si>
    <t>《麻类纤维质量监督管理办法》第二十条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</si>
  <si>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对《麻类纤维质量监督管理办法》第二十一条规定行为的处罚</t>
  </si>
  <si>
    <t>《麻类纤维质量监督管理办法》第二十一条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</si>
  <si>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对《麻类纤维质量监督管理办法》第二十二条规定行为的处罚</t>
  </si>
  <si>
    <t>《麻类纤维质量监督管理办法》第二十二条麻类纤维经营者在销售麻类纤维活动中，违反本办法第十七条任何一项规定的，由纤维质量监督机构责令改正，并可以根据情节轻重，处10万元以下罚款。（第十七条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</si>
  <si>
    <t>对任何单位和个人不得伪造、变造、冒用麻类纤维质量凭证、标识、公证检验证书、公证检验标志规定行为的处罚</t>
  </si>
  <si>
    <t>《麻类纤维质量监督管理办法》第二十三条　麻类纤维经营者违反本办法第十八条规定的，由纤维质量监督机构处5万元以上10万元以下的罚款;情节严重的，建议工商行政管理机关吊销营业执照;构成犯罪的，依法追究刑事责任。（第十八条　任何单位和个人不得伪造、变造、冒用麻类纤维质量凭证、标识、公证检验证书、公证检验标志。）</t>
  </si>
  <si>
    <t>对隐匿、转移、损毁被纤维质量监督机构查封、扣押物品的规定行为的处罚</t>
  </si>
  <si>
    <t>《麻类纤维质量监督管理办法》第二十四条隐匿、转移、损毁被纤维质量监督机构查封、扣押物品的，由纤维质量监督机构处被隐匿、转移、损毁物品货值金额2倍以上5倍以下罚款;构成犯罪的，依法追究刑事责任</t>
  </si>
  <si>
    <t>对毛绒纤维经营者在毛绒纤维收购、加工、销售、承储等经营活动中，掺杂掺假、以假充真、以次充好规定行为的处罚</t>
  </si>
  <si>
    <t>《毛绒纤维质量监督管理办法》第十九条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毛绒纤维经营者经营掺杂掺假、以假充真、以次充好毛绒纤维的，依照上款处理。（第四条禁止毛绒纤维经营者在毛绒纤维收购、加工、销售、承储等经营活动中，掺杂掺假、以假充真、以次充好。）</t>
  </si>
  <si>
    <t>对《毛绒纤维质量监督管理办法》第二十条规定行为的处罚</t>
  </si>
  <si>
    <t>《毛绒纤维质量监督管理办法》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</si>
  <si>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对《毛绒纤维质量监督管理办法》第二十一条规定行为的处罚</t>
  </si>
  <si>
    <t>《毛绒纤维质量监督管理办法》第二十一条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t>
  </si>
  <si>
    <t>对《毛绒纤维质量监督管理办法》第二十二条规定行为的处罚</t>
  </si>
  <si>
    <t>《毛绒纤维质量监督管理办法》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九条　毛绒纤维经营者销售未实施公证检验的批量山羊绒，须向省、自治区、直辖市专业纤维检验机构(以下简称省级专业纤维检验机构)或者其指定的地(市)级以上专业纤维检验机构申请检验。）</t>
  </si>
  <si>
    <t>对毛绒纤维经营者承储国家储备毛绒纤维规定行为的处罚</t>
  </si>
  <si>
    <t>《毛绒纤维质量监督管理办法》第二十三条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t>
  </si>
  <si>
    <t>对任何单位或个人不得伪造、变造、冒用毛绒纤维质量凭证、标识、毛绒纤维质量公证检验证书和标志规定行为的处罚</t>
  </si>
  <si>
    <t>《毛绒纤维质量监督管理办法》第二十四条毛绒纤维经营者在收购、加工、销售、承储活动中违反本办法第十八条规定的，由纤维质量监督机构处5万元以上10万元以下的罚款；情节严重的，建议工商行政管理机关吊销营业执照；构成犯罪的，依法追究刑事责任。（第十八条　任何单位或个人不得伪造、变造、冒用毛绒纤维质量凭证、标识、毛绒纤维质量公证检验证书和标志、本办法第九条规定的检验的证书。第九条毛绒纤维经营者销售未实施公证检验的批量山羊绒，须向省、自治区、直辖市专业纤维检验机构(以下简称省级专业纤维检验机构)或者其指定的地(市)级以上专业纤维检验机构申请检验。）</t>
  </si>
  <si>
    <t>《毛绒纤维质量监督管理办法》第二十五条隐匿、转移、损毁被纤维质量监督机构查封、扣押物品的，由纤维质量监督机构处被隐匿、转移、损毁物品货值金额2倍以上5倍以下的罚款；构成犯罪的，依法追究刑事责任。</t>
  </si>
  <si>
    <t>对《缺陷汽车产品召回管理条例》第二十二条规定行为的处罚</t>
  </si>
  <si>
    <t xml:space="preserve">《缺陷汽车产品召回管理条例》第二十二条生产者违反本条例规定，有下列情形之一的，由产品质量监督部门责令改正；拒不改正的，处5万元以上20万元以下的罚款：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t>
  </si>
  <si>
    <t>对《缺陷汽车产品召回管理条例》第二十三条规定行为的处罚</t>
  </si>
  <si>
    <t xml:space="preserve">《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（二）生产者未按照已备案的召回计划实施召回；（三）生产者未将召回计划通报销售者。 </t>
  </si>
  <si>
    <t>对《缺陷汽车产品召回管理条例》第二十四条规定行为的处罚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</si>
  <si>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（二）隐瞒缺陷情况；（三）经责令召回拒不召回。</t>
  </si>
  <si>
    <t>对危险化学品包装物、容器生产企业销售未经检验或者经检验不合格的危险化学品包装物、容器的规定行为的处罚</t>
  </si>
  <si>
    <t>《危险化学品安全管理条例》第七十九条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</si>
  <si>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对危险化学品经营企业向未经许可违法从事危险化学品生产、经营活动的企业采购危险化学品的规定行为的处罚</t>
  </si>
  <si>
    <t>对伪造、变造或者出租、出借、转让危险化学品安全生产许可证、工业产品生产许可证，或者使用伪造、变造的危险化学品安全生产许可证、工业产品生产许可证的规定行为的处罚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</si>
  <si>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</si>
  <si>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对未取得食品生产经营许可从事食品生产经营活动，或者未取得食品添加剂生产许可从事食品添加剂生产活动，或者明知从事前款规定的违法行为仍为其提供生产经营场所或者其他条件的处罚</t>
  </si>
  <si>
    <t>《中华人民共和国食品安全法》第一百二十二条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《网络餐饮服务食品安全监督管理办法》第二十七条　违反本办法第四条规定，入网餐饮服务提供者不具备实体经营门店，未依法取得食品经营许可证的，由县级以上地方食品药品监督管理部门依照食品安全法第一百二十二条的规定处罚。
第四条　入网餐饮服务提供者应当具有实体经营门店并依法取得食品经营许可证，并按照食品经营许可证载明的主体业态、经营项目从事经营活动，不得超范围经营。</t>
  </si>
  <si>
    <t>对《中华人民共和国食品安全法》第一百二十三条规定情形的处罚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</si>
  <si>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</si>
  <si>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对《中华人民共和国食品安全法》第一百二十四条规定情形的处罚</t>
  </si>
  <si>
    <t>《中华人民共和国食品安全法》第一百二十四条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</si>
  <si>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对《中华人民共和国食品安全法》第一百二十五条规定情形的处罚</t>
  </si>
  <si>
    <t>《中华人民共和国食品安全法》第一百二十五条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</si>
  <si>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对《中华人民共和国食品安全法》第一百二十六条规定情形的处罚</t>
  </si>
  <si>
    <t>《中华人民共和国食品安全法》第一百二十六条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第六十五条 食用农产品销售者应当建立食用农产品进货查验记录制度，如实记录食用农产品的名称、数量、进货日期以及供货者名称、地址、联系方式等内容，并保存相关凭证。记录和凭证保存期限不得少于六个月。</t>
  </si>
  <si>
    <t>对违反《中华人民共和国食品安全法》规定，事故单位在发生食品安全事故后未进行处置、报告的处罚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</si>
  <si>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</si>
  <si>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对《中华人民共和国食品安全法》第一百三十条规定情形的处罚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</si>
  <si>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t>
  </si>
  <si>
    <t>对《中华人民共和国食品安全法》第一百三十一条规定情形的处罚</t>
  </si>
  <si>
    <t>《中华人民共和国食品安全法》第一百三十一条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《网络食品安全违法行为查处办法》第三十二条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</si>
  <si>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对未按要求进行食品贮存、运输和装卸的处罚</t>
  </si>
  <si>
    <t>《中华人民共和国食品安全法》第一百三十二条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《网络餐饮服务食品安全监督管理办法》第三十三条　违反本办法第十二条规定，网络餐饮服务第三方平台提供者提供的食品配送容器、餐具和包装材料不符合规定的，由县级以上地方食品药品监督管理部门按照食品安全法第一百三十二条的规定处罚。
第十三条　网络餐饮服务第三方平台提供者提供食品容器、餐具和包装材料的，所提供的食品容器、餐具和包装材料应当无毒、清洁。
　　鼓励网络餐饮服务第三方平台提供者提供可降解的食品容器、餐具和包装材料。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t>
  </si>
  <si>
    <t>对违反《中华人民共和国食品安全法》规定，拒绝、阻挠、干涉有关部门、机构及其工作人员依法开展食品安全监督检查、事故调查处理、风险监测和风险评估的处罚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</si>
  <si>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《食品生产经营日常监督检查管理办法》第三十一条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</si>
  <si>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</si>
  <si>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</si>
  <si>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对被吊销许可证的食品生产经营者及其法定代表人、直接负责的主管人员和其他直接责任人员的行政处罚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</si>
  <si>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</si>
  <si>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对《中华人民共和国食品安全法》第一百三十八条规定情形的处罚</t>
  </si>
  <si>
    <t>《中华人民共和国食品安全法》第一百三十八条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</si>
  <si>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对《中华人民共和国食品安全法实施条例》第六十七条规定情形的处罚</t>
  </si>
  <si>
    <t>《中华人民共和国食品安全法实施条例》第六十七条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t>
  </si>
  <si>
    <t>对《中华人民共和国食品安全法实施条例》第六十八条规定情形的处罚</t>
  </si>
  <si>
    <t>《中华人民共和国食品安全法实施条例》第六十八条　有下列情形之一的，依照食品安全法第一百二十五条第一款、本条例第七十五条的规定给予处罚：（一）在食品生产、加工场所贮存依照本条例第六十三条规定制定的名录中的物质；（二）生产经营的保健食品之外的食品的标签、说明书声称具有保健功能；（三）以食品安全国家标准规定的选择性添加物质命名婴幼儿配方食品；（四）生产经营的特殊食品的标签、说明书内容与注册或者备案的标签、说明书不一致。</t>
  </si>
  <si>
    <t>绥阳县市场综合大队</t>
  </si>
  <si>
    <t>对《中华人民共和国食品安全法实施条例》第六十九条规定情形的处罚</t>
  </si>
  <si>
    <t xml:space="preserve">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（四）医疗机构和药品零售企业之外的单位或者个人向消费者销售特殊医学用途配方食品中的特定全营养配方食品；（五）将特殊食品与普通食品或者药品混放销售。
</t>
  </si>
  <si>
    <t>对《中华人民共和国食品安全法实施条例》第七十条规定情形的处罚</t>
  </si>
  <si>
    <r>
      <rPr>
        <b/>
        <sz val="12"/>
        <color theme="1"/>
        <rFont val="仿宋_GB2312"/>
        <charset val="134"/>
      </rPr>
      <t>《中华人民共和国食品安全法实施条例》第七十条</t>
    </r>
    <r>
      <rPr>
        <sz val="12"/>
        <color indexed="8"/>
        <rFont val="仿宋_GB2312"/>
        <charset val="134"/>
      </rPr>
      <t>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r>
  </si>
  <si>
    <t>对《中华人民共和国食品安全法实施条例》第七十一条规定情形的处罚</t>
  </si>
  <si>
    <r>
      <rPr>
        <b/>
        <sz val="12"/>
        <color theme="1"/>
        <rFont val="仿宋_GB2312"/>
        <charset val="134"/>
      </rPr>
      <t>《中华人民共和国食品安全法实施条例》第七十一条</t>
    </r>
    <r>
      <rPr>
        <sz val="12"/>
        <color indexed="8"/>
        <rFont val="仿宋_GB2312"/>
        <charset val="134"/>
      </rPr>
      <t>　餐具饮具集中消毒服务单位未按照规定建立并遵守出厂检验记录制度的，由县级以上人民政府卫生行政部门依照食品安全法第一百二十六条第一款、本条例第七十五条的规定给予处罚。</t>
    </r>
  </si>
  <si>
    <t>对《中华人民共和国食品安全法实施条例》第七十二条规定情形的处罚</t>
  </si>
  <si>
    <r>
      <rPr>
        <b/>
        <sz val="12"/>
        <color theme="1"/>
        <rFont val="仿宋_GB2312"/>
        <charset val="134"/>
      </rPr>
      <t>第七十二条</t>
    </r>
    <r>
      <rPr>
        <sz val="12"/>
        <color indexed="8"/>
        <rFont val="仿宋_GB2312"/>
        <charset val="134"/>
      </rPr>
      <t>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r>
  </si>
  <si>
    <t>对利用会议、讲座、健康咨询等方式对食品进行虚假宣传的行为的处罚</t>
  </si>
  <si>
    <r>
      <rPr>
        <b/>
        <sz val="12"/>
        <color theme="1"/>
        <rFont val="仿宋_GB2312"/>
        <charset val="134"/>
      </rPr>
      <t>《中华人民共和国食品安全法实施条例》第七十三条</t>
    </r>
    <r>
      <rPr>
        <sz val="12"/>
        <color indexed="8"/>
        <rFont val="仿宋_GB2312"/>
        <charset val="134"/>
      </rPr>
      <t>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r>
  </si>
  <si>
    <t>对食品生产经营者生产经营的食品符合食品安全标准但不符合食品所标注的企业标准规定的食品安全指标的违法行为的处罚</t>
  </si>
  <si>
    <r>
      <rPr>
        <b/>
        <sz val="12"/>
        <color theme="1"/>
        <rFont val="仿宋_GB2312"/>
        <charset val="134"/>
      </rPr>
      <t>《中华人民共和国食品安全法实施条例》第七十四条</t>
    </r>
    <r>
      <rPr>
        <sz val="12"/>
        <color indexed="8"/>
        <rFont val="仿宋_GB2312"/>
        <charset val="134"/>
      </rPr>
      <t>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r>
  </si>
  <si>
    <t>对《中华人民共和国食品安全法实施条例》第七十五条规定情形的处罚</t>
  </si>
  <si>
    <r>
      <rPr>
        <b/>
        <sz val="12"/>
        <color theme="1"/>
        <rFont val="仿宋_GB2312"/>
        <charset val="134"/>
      </rPr>
      <t>《中华人民共和国食品安全法实施条例》第七十五条</t>
    </r>
    <r>
      <rPr>
        <sz val="12"/>
        <color indexed="8"/>
        <rFont val="仿宋_GB2312"/>
        <charset val="134"/>
      </rPr>
      <t>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r>
  </si>
  <si>
    <t>对发布未依法取得资质认定的食品检验机构出具的食品检验信息，或者利用上述检验信息对食品、食品生产经营者进行等级评定，欺骗、误导消费者的违法行为的处罚</t>
  </si>
  <si>
    <r>
      <rPr>
        <b/>
        <sz val="12"/>
        <color theme="1"/>
        <rFont val="仿宋_GB2312"/>
        <charset val="134"/>
      </rPr>
      <t>《中华人民共和国食品安全法实施条例》第八十条</t>
    </r>
    <r>
      <rPr>
        <sz val="12"/>
        <color indexed="8"/>
        <rFont val="仿宋_GB2312"/>
        <charset val="134"/>
      </rPr>
      <t>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r>
  </si>
  <si>
    <t>对许可申请人隐瞒真实情况或者提供虚假材料申请食品生产许可的处罚</t>
  </si>
  <si>
    <t>《食品生产许可管理办法》第五十条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</si>
  <si>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</si>
  <si>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《食品生产许可管理办法》第五十一条　　被许可人以欺骗、贿赂等不正当手段取得食品生产许可的，由原发证的食品药品监督管理部门撤销许可，并处1万元以上3万元以下罚款。被许可人在3年内不得再次申请食品生产许可。</t>
  </si>
  <si>
    <t>对《食品生产许可管理办法》第五十三条规定情形的处罚　</t>
  </si>
  <si>
    <t>《食品生产许可管理办法》第五十二条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
第三十一条　　食品生产者应当妥善保管食品生产许可证，不得伪造、涂改、倒卖、出租、出借、转让。
　　食品生产者应当在生产场所的显著位置悬挂或者摆放食品生产许可证正本。</t>
  </si>
  <si>
    <t>对《食品生产许可管理办法》第五十四条规定情形的处罚</t>
  </si>
  <si>
    <t>《食品生产许可管理办法》第五十四条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t>
  </si>
  <si>
    <t>对被吊销生产许可证的食品生产者及其法定代表人、直接负责的主管人员和其他直接责任人员的处罚</t>
  </si>
  <si>
    <t>《食品生产许可管理办法》第五十四条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</si>
  <si>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对《食品安全抽样检验管理办法》第四十七条规定情形的处罚</t>
  </si>
  <si>
    <r>
      <rPr>
        <sz val="12"/>
        <color theme="1"/>
        <rFont val="仿宋_GB2312"/>
        <charset val="134"/>
      </rPr>
      <t xml:space="preserve">《食品安全抽样检验管理办法》第四十七条 </t>
    </r>
    <r>
      <rPr>
        <sz val="12"/>
        <color rgb="FF000000"/>
        <rFont val="宋体"/>
        <charset val="134"/>
      </rPr>
      <t> </t>
    </r>
    <r>
      <rPr>
        <sz val="12"/>
        <color rgb="FF000000"/>
        <rFont val="仿宋_GB2312"/>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
第三十七条  在食品安全监督抽检工作中，食品生产经营者可以对其生产经营食品的抽样过程、样品真实性、检验方法、标准适用等事项依法提出异议处理申请。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向国家市场监督管理总局提出异议申请的，国家市场监督管理总局可以委托申请人住所地省级市场监督管理部门负责办理。
第四十二条  食品经营者收到监督抽检不合格检验结论后，应当按照国家市场监督管理总局的规定在被抽检经营场所显著位置公示相关不合格产品信息。</t>
    </r>
  </si>
  <si>
    <t>对《食品安全抽样检验管理办法》第四十八条规定情形的处罚</t>
  </si>
  <si>
    <r>
      <rPr>
        <sz val="12"/>
        <color theme="1"/>
        <rFont val="仿宋_GB2312"/>
        <charset val="134"/>
      </rPr>
      <t xml:space="preserve">《食品安全抽样检验管理办法》第四十八条 </t>
    </r>
    <r>
      <rPr>
        <sz val="12"/>
        <color indexed="8"/>
        <rFont val="宋体"/>
        <charset val="134"/>
      </rPr>
      <t> </t>
    </r>
    <r>
      <rPr>
        <sz val="12"/>
        <color indexed="8"/>
        <rFont val="仿宋_GB2312"/>
        <charset val="134"/>
      </rPr>
      <t>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t>
    </r>
  </si>
  <si>
    <t>对《食品安全抽样检验管理办法》第五十条规定情形的处罚</t>
  </si>
  <si>
    <r>
      <rPr>
        <sz val="12"/>
        <color theme="1"/>
        <rFont val="仿宋_GB2312"/>
        <charset val="134"/>
      </rPr>
      <t xml:space="preserve">　《食品安全抽样检验管理办法》第五十条 </t>
    </r>
    <r>
      <rPr>
        <sz val="12"/>
        <color indexed="8"/>
        <rFont val="宋体"/>
        <charset val="134"/>
      </rPr>
      <t> </t>
    </r>
    <r>
      <rPr>
        <sz val="12"/>
        <color indexed="8"/>
        <rFont val="仿宋_GB2312"/>
        <charset val="134"/>
      </rPr>
      <t>有下列情形之一的，市场监督管理部门应当按照有关规定依法处理并向社会公布；构成犯罪的，依法移送司法机关处理。（一）调换样品、伪造检验数据或者出具虚假检验报告的；（二）利用抽样检验工作之便牟取不正当利益的；（三）违反规定事先通知被抽检食品生产经营者的；（四）擅自发布食品安全抽样检验信息的；（五）未按照规定的时限和程序报告不合格检验结论，造成严重后果的；（六）有其他违法行为的。有前款规定的第（一）项情形的，市场监督管理部门终身不得委托其承担抽样检验任务；有前款规定的第（一）项以外其他情形的，市场监督管理部门五年内不得委托其承担抽样检验任务。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r>
  </si>
  <si>
    <t>对《贵州省食品安全条例》第七十条规定情形的处罚</t>
  </si>
  <si>
    <t>《贵州省食品安全条例》第七十条　　违反本条例第十二条第一款、第十三条第三款、第十四条、第十五条、第十六条规定的，由食品药品监督管理部门责令改正，给予警告；拒不改正的，并处以5000元以上5万元以下罚款；情节严重的，责令停产停业，直至吊销许可证。
　第十二条（第一款）鼓励食品生产经营者建立临近保质期食品的销售管理制度，设立相对独立的销售区，并设置醒目标志告知消费者；对已经变质或者超过保质期的食品，应当立即停止销售，及时销毁，并建立销毁记录台账，销毁记录台账保存期限不得少于2年。
第十三条（第三款）　
食品生产经营者在其生产经营场所之外设有仓储设施的，应当向有关食品安全监督管理部门备案。
第十四条　食品添加剂销售者应当建立食品添加剂销售记录制度，记录食品添加剂的名称、规格、数量、供货者和购货者名称及联系方式、进货和销售日期等内容，并保存相关凭证。记录和凭证保存期限不得少于产品保质期满后6个月。
第十五条　食品生产者应当建立食品添加剂保管制度和使用记录制度，建立专用进货台帐专柜贮存、专人保管、专人领用和配比、专门使用记录，记录和凭证保存期限不得少于产品保质期满后6个月。
第十六条　食品生产经营者召回食品应当制作召回记录，召回记录应当包含召回食品名称、数量、批次和生产日期、生产企业名称、召回人、召回原因、处置方式、处置结果等内容。召回记录应当保存2年。</t>
  </si>
  <si>
    <t>对《贵州省食品安全条例》第七十一条规定情形的处罚</t>
  </si>
  <si>
    <t>《贵州省食品安全条例》第七十一条　　违反本条例第十三条第二款规定的,由有关食品安全监督管理部门依法没收违法贮存、运输、装卸的食品、食品添加剂、食品相关产品、食用农产品，经公告后进行无害化处理或者销毁。
第十三条　非食品生产经营者贮存、运输、装卸的食品、食品添加剂、食品相关产品和食用农产品，应当符合法律、法规以及食品安全标准规定。</t>
  </si>
  <si>
    <t>对《贵州省食品安全条例》第七十二条规定情形的处罚</t>
  </si>
  <si>
    <t>《贵州省食品安全条例》第七十二条　　违反本条例第十七条、第二十五条规定的，由食品药品监督管理部门责令改正，处以2000元以上2万元以下罚款；情节严重的，处以2万元以上5万元以下罚款。
第十七条　食品集中交易市场开办者、柜台出租者、展销会举办者应当依法履行下列职责　　
（一）建立食品安全管理制度，明确入场食品经营者的食品安全管理责任；
（二）配备专职或者兼职食品安全管理员，查验从事接触直接入口食品工作人员的健康证明，定期对入场食品经营者的经营环境和条件进行检查,制止并举报食品经营者的违法行为；
（三）建立食品经营者档案，记载食品经营者的基本情况、主要进货渠道、经营品种、品牌等信息；
（四）设置信息公示媒介，及时发布市场内食品安全管理信息；
（五）协助有关食品安全监督管理部门做好监督管理工作；
（六）法律、法规规定的其他职责。
第二十五条  食用农产品批发市场开办者应当履行下列管理职责　　
（一）建立食用农产品安全管理制度，配备食用农产品安全管理人员、专业技术人员，开展食用农产品安全知识培训，加强食用农产品检验工作；
（二）建立销售者档案，记录销售者的基本情况和食用农产品的品种、进货渠道、产地等信息；
（三）与进入市场销售者签订质量安全协议，明确入场销售者的食品安全责任；
（四）查验并留存进入市场销售食用农产品的合格证明；
（五）对销售者的经营环境和条件进行检查，发现有违法行为或者发生食品安全事故潜在风险的，应当及时制止并向所在地食品药品监督管理部门报告；
（六）制定食品安全事故处置方案；
（七）保证经营场所清洁卫生，对场地及设施设备定期消毒；
（八）设置信息公示媒介，及时发布食用农产品安全管理和抽样检验信息；
（九）其他依法应当履行的食品安全管理义务。</t>
  </si>
  <si>
    <t>对《贵州省食品安全条例》第七十三条规定情形的处罚</t>
  </si>
  <si>
    <t>《贵州省食品安全条例》第七十三条　　违反本条例第十八条规定的，由食品药品监督管理部门没收违法所得、违法经营的食品和用于违法经营的工具、设备、原料等物品
第十八条  禁止餐饮服务单位经营生食畜禽血及生食畜禽肉。</t>
  </si>
  <si>
    <t>对《贵州省食品安全条例》第七十四条规定情形的处罚</t>
  </si>
  <si>
    <t>《贵州省食品安全条例》第七十四条　　违反本条例第二十条第十项、第十一项规定，尚不构成犯罪的，由食品药品监督管理部门没收违法所得、违法经营的食用农产品；违法经营货值金额不足1万元的，并处以5000元以上5万元以下罚款；货值金额1万元以上的，并处以货值金额5倍以上10倍以下罚款。
第二十条 禁止销售下列食用农产品　　（十一）以假充真、以次充好或者以不合格产品冒充合格产品的；
（十二）国家为预防疾病等特殊需要明令禁止经营的；</t>
  </si>
  <si>
    <t>对《贵州省食品安全条例》第七十五条规定情形的处罚</t>
  </si>
  <si>
    <t>《贵州省食品安全条例》第七十五条　　违反本条例第二十一条、第二十二条、第二十三条、第二十四条规定的，由食品药品监督管理部门责令改正；拒不改正的，处以2000元以上2万元以下罚款；情节严重的，处以2万元以上5万元以下罚款。
第二十一条  进入批发市场销售食用农产品，应当提供以下至少一项材料　　
（一）食用农产品检验检疫合格证或者食用农产品生产企业、农民专业合作经济组织出具的检测合格证明；
（二）乡（镇）人民政府、街道办事处（社区）指定的机构、村（居）民委员会出具的产地证明;
（三）农产品质量安全追溯标签或者标注农产品名称、产地、生产者、生产日期等内容的标签；
（四）无公害农产品、绿色食品、有机产品认证证书复印件；
（五）批发市场出具的统一格式的销售单据。
不能按照前款规定提供材料的，应当进行检验，检验合格的方能进入市场销售；检验不合格的，不得销售。
农民个人在批发市场销售其自产的食用农产品，应当提供身份证明及联系方式。
第二十二条  批发市场销售者应当在摊位或者柜台显著位置悬挂标示牌,标明食用农产品名称、产地等内容，公示进货凭证、检验检疫合格证或者合格证明等材料。
第二十三条  从事批发业务的销售者,应当建立销售记录制度，记录批发食用农产品的名称、数量、销售日期以及购货者的名称、地址、联系方式等内容，并保存相关凭证。记录和凭证保存期限不得少于6个月。
批发市场出具的统一格式的销售单据可以作为进货者的进货查验记录凭证。
鼓励有条件的销售者采用信息化手段采集、留存生产经营信息。
第二十四条  市场销售的食用农产品，按照规定应当包装或者附加标识的，食用农产品生产经营者应当在包装上标注或者附加标识，标明名称、产地、生产者或者销售者名称、生产日期、保质期等，有分级标准或者使用添加剂的，还应当标明产品质量等级或者添加剂名称。</t>
  </si>
  <si>
    <t>对《贵州省食品安全条例》第七十六条规定情形的处罚</t>
  </si>
  <si>
    <t>《贵州省食品安全条例》第七十六条　　违反本条例第二十六条规定的，由食品药品监督管理部门责令改正，处以2000元以上2万元以下罚款；情节严重的，处以2万元以上5万元以下罚款。第二十六条  提供食用农产品贮存服务的经营者应当按照食品安全的要求贮存食品，履行下列管理职责　　
（一）建立食用农产品贮存档案，如实记录贮存食用农产品所有人的名称、营业执照或者身份证明、联系方式、贮存的主要品种、进货渠道、产地等信息；
（二）查验贮存食用农产品合格证明文件，建立进出库台账，记录食用农产品的品名、产地、贮存日期、出库日期，进出库台账保存期限不得少于2年；
（三）贮存、运输和装卸食用农产品的容器、工具和设备安全、无害，保持清洁，防止污染，不得将食用农产品与有毒、有害物品一同贮存、运输；
（四）定期检查库存产品，发现销售者有违法行为的，应当及时制止并立即报告所在地县级食品药品监督管理部门；
（五）法律、法规规定的其他义务。</t>
  </si>
  <si>
    <t>对《贵州省食品安全条例》第七十七条规定情形的处罚</t>
  </si>
  <si>
    <t>《贵州省食品安全条例》第七十七条　　违反本条例第三十二条第一款规定的，由食品药品监督管理部门责令改正，给予警告；拒不改正的，没收违法所得和违法生产经营的食品以及用于违法生产经营的工具、设备、原料等物品;违法生产经营的食品货值金额不足1万元的，并处以2000元以上2万元以下罚款;货值金额1万元以上的，并处以货值金额3倍以上5倍以下罚款。
违反本条例第三十二条第二款规定，未在生产经营场所显著位置悬挂或者摆放食品生产加工小作坊、小餐饮登记证、从业人员健康证明的，由食品药品监督管理部门责令改正，拒不改正的，给予警告；伪造、涂改、倒卖、出租、出借、转让食品生产加工小作坊、小餐饮登记证的，由食品药品监督管理部门责令改正，给予警告，并处以1万元以下罚款，情节严重的，处以1万元以上3万元以下罚款。
第三十二条　食品生产加工小作坊、小餐饮登记证书有效期为5年。有效期到期需要延续的，应当在到期30日前提出申请。生产经营负责人、地址、食品类别项目等事项发生变化的，应当办理变更登记手续。停止生产经营的，应当向为其办理登记手续的食品药品监督管理部门注销登记。食品生产加工小作坊、小餐饮应当在生产经营场所显著位置悬挂或者摆放食品生产加工小作坊、小餐饮登记证、从业人员健康证明。食品生产加工小作坊、小餐饮登记证不得伪造、涂改、倒卖、出租、出借、转让。</t>
  </si>
  <si>
    <t>对《贵州省食品安全条例》第七十九条规定情形的处罚</t>
  </si>
  <si>
    <t>《贵州省食品安全条例》第七十九条　　违反本条例第三十三条、第三十四条规定的，由食品药品监督管理部门责令改正；拒不改正的，处以2000元以上2万元以下罚款；情节严重的，责令停产停业，直至撤销登记。
第三十三条　食品生产加工小作坊的生产加工活动，应当符合下列要求　　
（一）在登记证书载明的食品类别范围内生产；
（二）食品原料、食品添加剂、食品包装材料符合食品安全标准；
（三）待加工食品与直接入口食品、原料与成品不得交叉污染；
（四）不得将食品接触有毒有害物质；
（五）生产用水符合国家规定的生活饮用水卫生标准；
（六）使用的洗涤剂、消毒剂对人体安全、无害，杀虫剂、灭鼠剂等按照规定使用并妥善保管，防止对食品造成污染；
（七）法律、法规规定的其他要求。
第三十四条　小餐饮食品经营活动，应当符合下列要求　　
（一）在登记证书载明的经营项目范围内生产经营；
（二）不得进行生食类食品、裱花类糕点制售；
（三）待加工食品与直接入口食品、原料与成品不得交叉污染；
（四）食品原料、食品添加剂、食品包装材料符合食品安全标准；
（五）从业人员每年进行健康检查并持有效健康证明；
（六）不得将食品接触有毒有害物质；
（七）生产用水符合国家规定的生活饮用水卫生标准；
（八）使用的洗涤剂、消毒剂对人体安全、无害，杀虫剂、灭鼠剂等按照规定使用并妥善保管，防止对食品造成污染；
（九）法律、法规规定的其他要求。</t>
  </si>
  <si>
    <t>对《贵州省食品安全条例》第八十条规定情形的处罚</t>
  </si>
  <si>
    <t>《贵州省食品安全条例》第八十条　　违反本条例第三十五条规定生产禁止生产品种目录内食品的，由食品药品监督管理部门责令停产停业，没收违法所得、违法生产的食品和用于违法生产的工具、设备、原料等物品；违法生产的食品货值金额不足1万元的，并处以5000元以上5万元以下罚款；货值金额1万元以上的，并处以货值金额5倍以上10倍以下罚款；情节严重的，撤销登记。
第三十五条　省人民政府食品药品监督管理部门统一编制食品生产加工小作坊禁止生产的品种目录，报省人民政府批准后实施，并向社会公布。</t>
  </si>
  <si>
    <t>对《贵州省食品安全条例》第八十一条规定情形的处罚</t>
  </si>
  <si>
    <t>贵州省食品安全条例》第八十一条　　违反本条例第三十六条、第三十八条、第三十九条规定的，由食品药品监督管理部门责令改正，处以2000元以上1万元以下罚款。
第三十六条　食品生产加工小作坊、小餐饮应当建立食品原料、食品添加剂、食品相关产品进货查验记录和销售记录制度，索取、查验供货者的许可证和产品合格证明等相关文件。记录和凭证保存期限不得少于产品保质期满后6个月；没有明确保质期的，保存期限不得少于2年。
第三十八条　食品生产加工小作坊应当每年将生产的食品送有资质的食品检验机构检验；对不符合食品安全标准的食品应当进行无害化处理或者予以销毁，并记录处理或者销毁情况。
第三十九条　食品生产加工小作坊生产的食品应当有简易包装并附标签，标签应当标明下列事项　　
（一）食品名称、规格、净含量、生产日期、保质期；
（二）成分或者配料表；
（三）贮存条件；
（四）所使用的食品添加剂在国家标准中的通用名称；
（五）小作坊名称、地址、联系方式；
（六）登记证编号；
（七）法律、法规或者食品安全标准规定的其他事项。</t>
  </si>
  <si>
    <t>对《贵州省食品安全条例》第八十二条规定情形的处罚</t>
  </si>
  <si>
    <t>《贵州省食品安全条例》第八十二条　　违反本条例第四十一条规定的，由食品药品监督管理部门没收违法所得、违法生产的食品；违法生产的食品货值金额不足1万元的，并处以2000元以上2万元以下罚款；货值金额1万元以上的，并处以货值金额3倍以上5倍以下罚款；情节严重的，责令停产停业，直至撤销登记。
第四十一条　食品生产加工小作坊不得接受食品生产企业委托的食品生产加工，也不得互相委托生产加工食品。</t>
  </si>
  <si>
    <t>对《贵州省食品安全条例》第八十三条规定情形的处罚</t>
  </si>
  <si>
    <t>《贵州省食品安全条例》第八十三条　　违反本条例第四十七条第一款第二项至第九项规定的，由食品药品监督管理部门责令改正，给予警告，并处以50元以上200元以下罚款；情节严重的，没收违法所得、违法经营的食品和用于违法经营的工具、设备、原料等物品。
第四十七条　食品摊贩的生产经营活动应当符合下列要求　　
（二）有符合卫生要求的食品销售、餐饮服务设施和废弃物收集设施；
（三）食品原料、食品添加剂、食品包装材料符合食品安全标准；
（四）用于食品生产经营的工具、用具、容器等符合法律、法规及食品安全标准的要求；
（五）用水符合国家生活饮用水卫生标准；
（六）从业人员保持个人卫生，制作、销售直接入口食品时，穿戴清洁的工作衣、帽、口罩；
（七）按照要求对餐饮具进行清洗、消毒或者使用符合国家标准的餐饮具；
（八）在显著位置公示备案证明材料和从业人员健康证明；
（九）配备防蝇、防鼠、防尘、保洁设施。
食品摊贩应当索取采购的食品、食品相关产品的凭证，凭证保存期限不得少于60日</t>
  </si>
  <si>
    <t>对《贵州省食品安全条例》第八十四条规定情形的处罚</t>
  </si>
  <si>
    <t>《贵州省食品安全条例》第八十四条　违反本条例第四十八条规定的，由食品药品监督管理部门责令改正，给予警告，并处以500元以上5000元以下罚款；情节严重的，没收违法所得、违法经营的食品和用于违法经营的工具、设备、原料等物品。
第四十八条　禁止食品摊贩经营专供婴幼儿和其他特定人群的主辅食品。</t>
  </si>
  <si>
    <t>对《贵州省食品安全条例》第八十五条规定情形的处罚</t>
  </si>
  <si>
    <t>《贵州省食品安全条例》第八十五条　　违反本条例第五十二条第一款规定的，由食品药品监督管理部门责令改正，给予警告，并处以2000元以上2万元以下罚款；情节严重的，责令停产停业，直至吊销许可证。
违反本条例第五十二条第二款规定的，由食品药品监督管理部门责令改正；拒不改正的，处以2000元以上5000元以下罚款。
第五十二条　餐饮服务提供者使用集中消毒餐饮具的，应当查验餐饮具集中消毒单位的营业执照、产品消毒合格证明，并留存其复印件；餐饮服务提供者不得使用不合格或者超过使用期限的集中消毒餐饮具。
餐饮服务提供者提供的清真餐饮具应当符合民族习惯，不得与其他餐饮具混存、混运、混洗和混用。</t>
  </si>
  <si>
    <t>对《贵州省食品安全条例》第八十六条规定情形的处罚</t>
  </si>
  <si>
    <t>《贵州省食品安全条例》第八十六条　　违反本条例第五十八条、第五十九条、第六十条规定的，由食品药品监督管理部门责令改正，给予警告；货值金额不足1万元的，并处以货值金额3倍以上5倍以下罚款；货值金额1万元以上的，并处以货值金额5倍以上10倍以下罚款；情节严重的，责令停产停业。
第五十八条  散装食品生产者采用的容器和外包装材料应当符合食品安全标准，并标明食品的名称、成分或者配料表、生产日期、保质期、生产经营者名称、地址及联系方式等内容。
第五十九条  散装食品经营应当符合食品安全标准，并符合下列要求　　
（一）具有与经营散装食品品种、规模相适应的销售场所；
（二）具有与散装食品品种、数量相适应的清洗、消毒、照明、温度控制、防尘、防蝇、防鼠等设施；
（三）接触散装食品的设备、工具、容器等应当安全、卫生、无毒，可承受重复清洗和消毒；
（四）散装食品经营者每年应当进行健康检查，取得健康证明。
第六十条  散装食品经营者标注的生产日期、保质期应当与食品出厂时标注的一致。
将不同生产日期的散装食品混装销售，应当标注最早的生产日期和最短的保质期限。</t>
  </si>
  <si>
    <t>对《食盐专营办法》第二十六条规定行为的处罚</t>
  </si>
  <si>
    <t xml:space="preserve">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</si>
  <si>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对《食盐专营办法》第二十七条规定行为的处罚</t>
  </si>
  <si>
    <t xml:space="preserve"> 《食盐专营办法》第二十七条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</si>
  <si>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对《食盐专营办法》第二十八条规定行为的处罚</t>
  </si>
  <si>
    <t>《食盐专营办法》第二十八条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</si>
  <si>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对《食盐专营办法》第三十一条规定行为的处罚</t>
  </si>
  <si>
    <t>《食盐专营办法》第三十一条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t>
  </si>
  <si>
    <t>对《食盐质量安全监督管理办法》第二十一条规定情形的处罚</t>
  </si>
  <si>
    <t>《食盐质量安全监督管理办法》第二十一条  违反本办法第六条，未取得食品生产经营许可从事食盐生产经营活动的，由县级以上市场监督管理部门依照食品安全法第一百二十二条的规定处罚。
第六条  从事食盐生产活动，应当依照《食品生产许可管理办法》的规定，取得食品生产许可。食盐的食品生产许可由省、自治区、直辖市市场监督管理部门负责。从事食盐批发、零售活动，应当依照《食品经营许可管理办法》的规定，取得食品经营许可。</t>
  </si>
  <si>
    <t>对《食盐质量安全监督管理办法》第二十二条规定情形的处罚</t>
  </si>
  <si>
    <t>《食盐质量安全监督管理办法》第二十二条  违反本办法第八条第一款第一项至第四项的禁止性规定生产经营食盐的，由县级以上市场监督管理部门依照食品安全法第一百二十三条第一款的规定处罚。
第八条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t>
  </si>
  <si>
    <t>对《食盐质量安全监督管理办法》第二十三条规定情形的处罚</t>
  </si>
  <si>
    <t>《食盐质量安全监督管理办法》第二十三条  违反本办法第八条第一款第五项，生产经营掺假掺杂、混有异物的食盐，由县级以上市场监督管理部门依照食品安全法第一百二十四条第一款的规定处罚。
第八条  食盐生产经营禁止下列行为：（五）生产经营掺假掺杂、混有异物的食盐；</t>
  </si>
  <si>
    <t>对《食盐质量安全监督管理办法》第二十四条规定情形的处罚</t>
  </si>
  <si>
    <t>《食盐质量安全监督管理办法》违反本办法第八条第二款，食盐零售单位销售散装食盐，或者餐饮服务提供者采购、贮存、使用散装食盐的，由县级以上市场监督管理部门责令改正；拒不改正的，给予警告，并处5000元以上3万元以下罚款。
第八条第二款 禁止食盐零售单位销售散装食盐，禁止餐饮服务提供者采购、贮存、使用散装食盐。</t>
  </si>
  <si>
    <t>对《食盐质量安全监督管理办法》第二十五条规定情形的处罚</t>
  </si>
  <si>
    <t>《食盐质量安全监督管理办法》第二十五条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
第九条  食盐的包装上应当有标签。禁止销售无标签或者标签不符合法律、法规、规章和食品安全标准规定的食盐。加碘食盐应当有明显标识并标明碘的含量。未加碘食盐的标签应当在显著位置标注“未加碘”字样。</t>
  </si>
  <si>
    <t>对《贵州省食盐管理条例》第二十五条规定行为的处罚</t>
  </si>
  <si>
    <t>《贵州省食盐管理条例》第二十五条 违反本条例第六条规定的，由县级以上人民政府市场监管部门予以取缔，没收违法生产经营的食盐和违法所得。违法生产经营的食盐货值金额不足1万元的，并可处以5万元以下罚款;货值金额1万元以上的，并处以货值金额5倍以上10倍以下罚款。
第六条 从事食盐生产应当取得食盐定点生产企业证书。食盐实行定点批发制度。未取得食盐定点批发企业证书的企业不得经营食盐批发业务。</t>
  </si>
  <si>
    <t>对《贵州省食盐管理条例》第二十六条规定行为的处罚</t>
  </si>
  <si>
    <r>
      <rPr>
        <sz val="12"/>
        <color theme="1"/>
        <rFont val="仿宋_GB2312"/>
        <charset val="134"/>
      </rPr>
      <t>《贵州省食盐管理条例》第二十六条</t>
    </r>
    <r>
      <rPr>
        <sz val="12"/>
        <color rgb="FF000000"/>
        <rFont val="仿宋_GB2312"/>
        <charset val="134"/>
      </rPr>
      <t xml:space="preserve"> 违反本条例第七条、第八条、第十五条规定，有下列情形之一的，由县级以上人民政府市场监管部门责令改正，处以5000元以上5万元以下罚款;情节严重的，责令停产停业整顿，直至吊销食盐定点批发企业证书:(一)食盐定点批发企业超出食盐定点批发企业证书核定的区域销售食盐的;(二)食盐定点批发企业未按照本条例规定保存采购、销售记录的;(三)将工业用盐、饲料添加剂氯化钠和其他非食用盐作为食盐进行销售的。
第七条 食盐定点批发企业应当在食盐定点批发企业证书核定的区域从事批发业务。食盐定点批发企业不得委托个人或者没有食盐批发许可资质的单位开展批发经营。
第八条 食盐定点批发企业应当从食盐定点生产企业或者其他食盐定点批发企业购进食盐，食盐零售经营者应当从食盐定点批发企业购进食盐。食盐定点批发企业和食盐零售经营者应当查验供货者相关许可证和出厂食盐质量检测报告，取得增值税发票。食盐定点批发企业应当建立食盐采购记录制度。如实记录购进食盐的品种、名称、规格、数量、生产日期或者生产批号、保质期、进货日期以及供货者名称、地址、联系方式等内容，并保存相关凭证。食盐定点批发企业应当建立食盐销售记录制度。如实记录销售食盐的品种、名称、规格、数量、生产日期或者生产批号、保质期、销售日期以及购货者名称、地址、联系方式等内容，并保存相关凭证。食盐采购、销售的记录和相关凭证保存期限不得少于2年。
第十五条 禁止将工业用盐、饲料添加剂氯化钠和其他非食用盐作为食盐进行销售。禁止用工业用盐、饲料添加剂氯化钠和其他非食用盐制作食品。</t>
    </r>
  </si>
  <si>
    <t>对《贵州省食盐管理条例》第二十七条规定行为的处罚</t>
  </si>
  <si>
    <r>
      <rPr>
        <sz val="12"/>
        <color theme="1"/>
        <rFont val="仿宋_GB2312"/>
        <charset val="134"/>
      </rPr>
      <t>《贵州省食盐管理条例》第二十七条</t>
    </r>
    <r>
      <rPr>
        <sz val="12"/>
        <color rgb="FF000000"/>
        <rFont val="仿宋_GB2312"/>
        <charset val="134"/>
      </rPr>
      <t xml:space="preserve"> 违反本条例第八条规定，有下列情形之一的，由县级以上人民政府市场监管部门责令改正，没收违法购进的食盐，并可处以违法购进的食盐货值金额3倍以下罚款:(一)食盐定点批发企业从食盐定点生产企业、其他食盐定点批发企业以外的单位或者个人购进食盐的;(二)食盐零售经营者从食盐定点批发企业以外的单位或者个人购进食盐的。
第八条 食盐定点批发企业应当从食盐定点生产企业或者其他食盐定点批发企业购进食盐，食盐零售经营者应当从食盐定点批发企业购进食盐。食盐定点批发企业和食盐零售经营者应当查验供货者相关许可证和出厂食盐质量检测报告，取得增值税发票。食盐定点批发企业应当建立食盐采购记录制度。如实记录购进食盐的品种、名称、规格、数量、生产日期或者生产批号、保质期、进货日期以及供货者名称、地址、联系方式等内容，并保存相关凭证。食盐定点批发企业应当建立食盐销售记录制度。如实记录销售食盐的品种、名称、规格、数量、生产日期或者生产批号、保质期、销售日期以及购货者名称、地址、联系方式等内容，并保存相关凭证。食盐采购、销售的记录和相关凭证保存期限不得少于2年。</t>
    </r>
  </si>
  <si>
    <t>对《贵州省食盐管理条例》第二十八条规定行为的处罚</t>
  </si>
  <si>
    <t>《贵州省食盐管理条例》第二十八条 违反本条例第十一条规定，食盐定点批发企业批发的加碘食盐碘含量不符合本省执行的国家标准的，由县级以上人民政府市场监管部门责令停止出售，并责令召回，没收违法所得，并可处以该盐产品价值3倍以下罚款;情节严重的，由市场监管部门吊销食盐定点批发企业证书。违反本条例第十一条规定，食盐零售经营者销售的加碘食盐碘含量不符合本省执行的国家标准的，由县级以上人民政府市场监管部门责令停止出售，没收其违法经营的盐产品和违法所得，并可处以该盐产品价值3倍以下罚款。违反本条例第十一条规定，经营者销售的加碘食盐包装标注的碘含量不符合本省执行的国家标准的，由县级以上人民政府市场监管部门责令改正;拒不改正的，处以2000元以下罚款。
第十一条 销售的加碘食盐碘含量应当符合本省执行的国家标准，并在加碘食盐的包装上按照法律规定标明碘含量。省人民政府卫生健康行政部门应当根据监测结果适时调整本省执行的碘含量国家标准。</t>
  </si>
  <si>
    <t>对《贵州省食盐管理条例》第二十九条规定行为的处罚</t>
  </si>
  <si>
    <r>
      <rPr>
        <sz val="12"/>
        <color theme="1"/>
        <rFont val="仿宋_GB2312"/>
        <charset val="134"/>
      </rPr>
      <t>《贵州省食盐管理条例》第二十九条</t>
    </r>
    <r>
      <rPr>
        <sz val="12"/>
        <color indexed="8"/>
        <rFont val="仿宋_GB2312"/>
        <charset val="134"/>
      </rPr>
      <t xml:space="preserve"> </t>
    </r>
    <r>
      <rPr>
        <sz val="12"/>
        <color indexed="8"/>
        <rFont val="仿宋_GB2312"/>
        <charset val="134"/>
      </rPr>
      <t>违反本条例第十三条规定，有下列情形之一的，由县级以上人民政府市场监管部门责令改正</t>
    </r>
    <r>
      <rPr>
        <sz val="12"/>
        <color indexed="8"/>
        <rFont val="仿宋_GB2312"/>
        <charset val="134"/>
      </rPr>
      <t>;</t>
    </r>
    <r>
      <rPr>
        <sz val="12"/>
        <color indexed="8"/>
        <rFont val="仿宋_GB2312"/>
        <charset val="134"/>
      </rPr>
      <t>拒不改正的，处以</t>
    </r>
    <r>
      <rPr>
        <sz val="12"/>
        <color indexed="8"/>
        <rFont val="仿宋_GB2312"/>
        <charset val="134"/>
      </rPr>
      <t>2000</t>
    </r>
    <r>
      <rPr>
        <sz val="12"/>
        <color indexed="8"/>
        <rFont val="仿宋_GB2312"/>
        <charset val="134"/>
      </rPr>
      <t>元以下罚款</t>
    </r>
    <r>
      <rPr>
        <sz val="12"/>
        <color indexed="8"/>
        <rFont val="仿宋_GB2312"/>
        <charset val="134"/>
      </rPr>
      <t>:(</t>
    </r>
    <r>
      <rPr>
        <sz val="12"/>
        <color indexed="8"/>
        <rFont val="仿宋_GB2312"/>
        <charset val="134"/>
      </rPr>
      <t>一</t>
    </r>
    <r>
      <rPr>
        <sz val="12"/>
        <color indexed="8"/>
        <rFont val="仿宋_GB2312"/>
        <charset val="134"/>
      </rPr>
      <t>)</t>
    </r>
    <r>
      <rPr>
        <sz val="12"/>
        <color indexed="8"/>
        <rFont val="仿宋_GB2312"/>
        <charset val="134"/>
      </rPr>
      <t>食盐定点批发企业未通过网络等方式向社会公布未加碘食盐销售网点名称、地址、联系方式的</t>
    </r>
    <r>
      <rPr>
        <sz val="12"/>
        <color indexed="8"/>
        <rFont val="仿宋_GB2312"/>
        <charset val="134"/>
      </rPr>
      <t>;(</t>
    </r>
    <r>
      <rPr>
        <sz val="12"/>
        <color indexed="8"/>
        <rFont val="仿宋_GB2312"/>
        <charset val="134"/>
      </rPr>
      <t>二</t>
    </r>
    <r>
      <rPr>
        <sz val="12"/>
        <color indexed="8"/>
        <rFont val="仿宋_GB2312"/>
        <charset val="134"/>
      </rPr>
      <t>)</t>
    </r>
    <r>
      <rPr>
        <sz val="12"/>
        <color indexed="8"/>
        <rFont val="仿宋_GB2312"/>
        <charset val="134"/>
      </rPr>
      <t>未加碘食盐的零售经营者未在经营场所对消费未加碘食盐作出专门提示的。
第十三条</t>
    </r>
    <r>
      <rPr>
        <sz val="12"/>
        <color indexed="8"/>
        <rFont val="仿宋_GB2312"/>
        <charset val="134"/>
      </rPr>
      <t xml:space="preserve"> </t>
    </r>
    <r>
      <rPr>
        <sz val="12"/>
        <color indexed="8"/>
        <rFont val="仿宋_GB2312"/>
        <charset val="134"/>
      </rPr>
      <t>食盐定点批发企业应当通过网络等便于消费者查询的方式向社会公布未加碘食盐销售网点名称、地址、联系方式。零售的未加碘食盐包装应当有明显的未加碘食盐标识。未加碘食盐的零售经营者应当在经营场所对消费未加碘食盐作出专门提示，满足特定人群未加碘食盐消费需求。</t>
    </r>
  </si>
  <si>
    <t>对《贵州省食盐管理条例》第三十条规定行为的处罚</t>
  </si>
  <si>
    <r>
      <rPr>
        <sz val="12"/>
        <color theme="1"/>
        <rFont val="仿宋_GB2312"/>
        <charset val="134"/>
      </rPr>
      <t>《贵州省食盐管理条例》第三十条</t>
    </r>
    <r>
      <rPr>
        <sz val="12"/>
        <color indexed="8"/>
        <rFont val="仿宋_GB2312"/>
        <charset val="134"/>
      </rPr>
      <t xml:space="preserve"> </t>
    </r>
    <r>
      <rPr>
        <sz val="12"/>
        <color indexed="8"/>
        <rFont val="仿宋_GB2312"/>
        <charset val="134"/>
      </rPr>
      <t>违反本条例第十五条第二款规定的，由县级以上人民政府市场监管部门没收违法所得、违法生产经营的食品以及用于制作食品的工业用盐、饲料添加剂氯化钠和其他非食用盐，并可以没收用于违法生产经营的工具、设备、原料等物品</t>
    </r>
    <r>
      <rPr>
        <sz val="12"/>
        <color indexed="8"/>
        <rFont val="仿宋_GB2312"/>
        <charset val="134"/>
      </rPr>
      <t>;</t>
    </r>
    <r>
      <rPr>
        <sz val="12"/>
        <color indexed="8"/>
        <rFont val="仿宋_GB2312"/>
        <charset val="134"/>
      </rPr>
      <t>违法生产经营的食品货值金额不足</t>
    </r>
    <r>
      <rPr>
        <sz val="12"/>
        <color indexed="8"/>
        <rFont val="仿宋_GB2312"/>
        <charset val="134"/>
      </rPr>
      <t>1</t>
    </r>
    <r>
      <rPr>
        <sz val="12"/>
        <color indexed="8"/>
        <rFont val="仿宋_GB2312"/>
        <charset val="134"/>
      </rPr>
      <t>万元的，并处以</t>
    </r>
    <r>
      <rPr>
        <sz val="12"/>
        <color indexed="8"/>
        <rFont val="仿宋_GB2312"/>
        <charset val="134"/>
      </rPr>
      <t>5000</t>
    </r>
    <r>
      <rPr>
        <sz val="12"/>
        <color indexed="8"/>
        <rFont val="仿宋_GB2312"/>
        <charset val="134"/>
      </rPr>
      <t>元以上</t>
    </r>
    <r>
      <rPr>
        <sz val="12"/>
        <color indexed="8"/>
        <rFont val="仿宋_GB2312"/>
        <charset val="134"/>
      </rPr>
      <t>5</t>
    </r>
    <r>
      <rPr>
        <sz val="12"/>
        <color indexed="8"/>
        <rFont val="仿宋_GB2312"/>
        <charset val="134"/>
      </rPr>
      <t>万元以下罚款</t>
    </r>
    <r>
      <rPr>
        <sz val="12"/>
        <color indexed="8"/>
        <rFont val="仿宋_GB2312"/>
        <charset val="134"/>
      </rPr>
      <t>;</t>
    </r>
    <r>
      <rPr>
        <sz val="12"/>
        <color indexed="8"/>
        <rFont val="仿宋_GB2312"/>
        <charset val="134"/>
      </rPr>
      <t>货值金额</t>
    </r>
    <r>
      <rPr>
        <sz val="12"/>
        <color indexed="8"/>
        <rFont val="仿宋_GB2312"/>
        <charset val="134"/>
      </rPr>
      <t>1</t>
    </r>
    <r>
      <rPr>
        <sz val="12"/>
        <color indexed="8"/>
        <rFont val="仿宋_GB2312"/>
        <charset val="134"/>
      </rPr>
      <t>万元以上的，并处以货值金额</t>
    </r>
    <r>
      <rPr>
        <sz val="12"/>
        <color indexed="8"/>
        <rFont val="仿宋_GB2312"/>
        <charset val="134"/>
      </rPr>
      <t>5</t>
    </r>
    <r>
      <rPr>
        <sz val="12"/>
        <color indexed="8"/>
        <rFont val="仿宋_GB2312"/>
        <charset val="134"/>
      </rPr>
      <t>倍以上</t>
    </r>
    <r>
      <rPr>
        <sz val="12"/>
        <color indexed="8"/>
        <rFont val="仿宋_GB2312"/>
        <charset val="134"/>
      </rPr>
      <t>10</t>
    </r>
    <r>
      <rPr>
        <sz val="12"/>
        <color indexed="8"/>
        <rFont val="仿宋_GB2312"/>
        <charset val="134"/>
      </rPr>
      <t>倍以下罚款</t>
    </r>
    <r>
      <rPr>
        <sz val="12"/>
        <color indexed="8"/>
        <rFont val="仿宋_GB2312"/>
        <charset val="134"/>
      </rPr>
      <t>;</t>
    </r>
    <r>
      <rPr>
        <sz val="12"/>
        <color indexed="8"/>
        <rFont val="仿宋_GB2312"/>
        <charset val="134"/>
      </rPr>
      <t>情节严重的，责令停产停业，直至吊销食品生产经营许可证。
第十五条第二款禁止用工业用盐、饲料添加剂氯化钠和其他非食用盐制作食品。</t>
    </r>
  </si>
  <si>
    <t>对《贵州省食盐管理条例》第三十一条规定行为的处罚</t>
  </si>
  <si>
    <r>
      <rPr>
        <sz val="12"/>
        <color theme="1"/>
        <rFont val="仿宋_GB2312"/>
        <charset val="134"/>
      </rPr>
      <t>《贵州省食盐管理条例》第三十一条</t>
    </r>
    <r>
      <rPr>
        <sz val="12"/>
        <color indexed="8"/>
        <rFont val="仿宋_GB2312"/>
        <charset val="134"/>
      </rPr>
      <t xml:space="preserve"> </t>
    </r>
    <r>
      <rPr>
        <sz val="12"/>
        <color indexed="8"/>
        <rFont val="仿宋_GB2312"/>
        <charset val="134"/>
      </rPr>
      <t>食盐生产经营企业、使用食盐制作食品的企业等单位有下列情形之一的，按照法律、法规的规定对单位的法定代表人、主要负责人、直接负责的主管人员和其他直接责任人员处以其上一年度从本单位取得收入的</t>
    </r>
    <r>
      <rPr>
        <sz val="12"/>
        <color indexed="8"/>
        <rFont val="仿宋_GB2312"/>
        <charset val="134"/>
      </rPr>
      <t>1</t>
    </r>
    <r>
      <rPr>
        <sz val="12"/>
        <color indexed="8"/>
        <rFont val="仿宋_GB2312"/>
        <charset val="134"/>
      </rPr>
      <t>倍以上</t>
    </r>
    <r>
      <rPr>
        <sz val="12"/>
        <color indexed="8"/>
        <rFont val="仿宋_GB2312"/>
        <charset val="134"/>
      </rPr>
      <t>10</t>
    </r>
    <r>
      <rPr>
        <sz val="12"/>
        <color indexed="8"/>
        <rFont val="仿宋_GB2312"/>
        <charset val="134"/>
      </rPr>
      <t>倍以下罚款</t>
    </r>
    <r>
      <rPr>
        <sz val="12"/>
        <color indexed="8"/>
        <rFont val="仿宋_GB2312"/>
        <charset val="134"/>
      </rPr>
      <t>:(</t>
    </r>
    <r>
      <rPr>
        <sz val="12"/>
        <color indexed="8"/>
        <rFont val="仿宋_GB2312"/>
        <charset val="134"/>
      </rPr>
      <t>一</t>
    </r>
    <r>
      <rPr>
        <sz val="12"/>
        <color indexed="8"/>
        <rFont val="仿宋_GB2312"/>
        <charset val="134"/>
      </rPr>
      <t>)</t>
    </r>
    <r>
      <rPr>
        <sz val="12"/>
        <color indexed="8"/>
        <rFont val="仿宋_GB2312"/>
        <charset val="134"/>
      </rPr>
      <t>故意实施违法行为的</t>
    </r>
    <r>
      <rPr>
        <sz val="12"/>
        <color indexed="8"/>
        <rFont val="仿宋_GB2312"/>
        <charset val="134"/>
      </rPr>
      <t>;(</t>
    </r>
    <r>
      <rPr>
        <sz val="12"/>
        <color indexed="8"/>
        <rFont val="仿宋_GB2312"/>
        <charset val="134"/>
      </rPr>
      <t>二</t>
    </r>
    <r>
      <rPr>
        <sz val="12"/>
        <color indexed="8"/>
        <rFont val="仿宋_GB2312"/>
        <charset val="134"/>
      </rPr>
      <t>)</t>
    </r>
    <r>
      <rPr>
        <sz val="12"/>
        <color indexed="8"/>
        <rFont val="仿宋_GB2312"/>
        <charset val="134"/>
      </rPr>
      <t>违法行为性质恶劣的</t>
    </r>
    <r>
      <rPr>
        <sz val="12"/>
        <color indexed="8"/>
        <rFont val="仿宋_GB2312"/>
        <charset val="134"/>
      </rPr>
      <t>;(</t>
    </r>
    <r>
      <rPr>
        <sz val="12"/>
        <color indexed="8"/>
        <rFont val="仿宋_GB2312"/>
        <charset val="134"/>
      </rPr>
      <t>三</t>
    </r>
    <r>
      <rPr>
        <sz val="12"/>
        <color indexed="8"/>
        <rFont val="仿宋_GB2312"/>
        <charset val="134"/>
      </rPr>
      <t>)</t>
    </r>
    <r>
      <rPr>
        <sz val="12"/>
        <color indexed="8"/>
        <rFont val="仿宋_GB2312"/>
        <charset val="134"/>
      </rPr>
      <t>违法行为造成严重后果的。</t>
    </r>
  </si>
  <si>
    <t>对擅自开办碘盐加工企业或者未经批准从事碘盐批发业务的行为的处罚</t>
  </si>
  <si>
    <t>《食盐加碘消除碘缺乏危害管理条例》第二十四条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</si>
  <si>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对加工、批发不合格碘盐的行为的处罚</t>
  </si>
  <si>
    <t>《食盐加碘消除碘缺乏危害管理条例》第二十五条 碘盐的加工企业、批发企业违反本条例的规定，加工、批发不合格碘盐的，由县级以上人民政府盐业主管机构责令停止出售、并责令责任者按照国家规定标准对食盐补碘，没收违法所得，可以并处该盐产品价值3 倍以下的罚款。情节严重的，对加工企业，由省、自治区、直辖市人民政府盐业主管机构报请国务院盐业主管机构批准后，取消其碘盐加工资格; 对批发企业，由省、自治区、直辖市人民政府盐业主管机构取消其碘盐批发资格。</t>
  </si>
  <si>
    <t>对在缺碘地区的食用盐市场销售不合格碘盐或者擅自销售非碘盐的行为的处罚</t>
  </si>
  <si>
    <t>《食盐加碘消除碘缺乏危害管理条例》第二十六条 违反本条例的规定，在缺碘地区的食用盐市场销售不合格碘盐或者擅自销售非碘盐的，由县级以上人民政府盐业主管机构没收其经营的全部盐产品和违法所得，可以并处该盐产品价值3倍以下的罚款; 情节严重，构成犯罪的，依法追究刑事责任。</t>
  </si>
  <si>
    <t>对在加工、运输、经营过程中不符合国家卫生标准的碘盐的处罚</t>
  </si>
  <si>
    <t>《食盐加碘消除碘缺乏危害管理条例》第二十七条　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</si>
  <si>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</si>
  <si>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　违反本条例的规定，出厂碘盐未予包装或者包装不符合国家卫生标准的，由县级以上人民政府卫生行政部门责令改正，可以并处该盐产品价值3倍以下的罚款。</t>
  </si>
  <si>
    <t>对违反本条例的规定，在缺碘地区生产、销售的食品和副食品中添加非碘盐的处罚</t>
  </si>
  <si>
    <t>《食盐加碘消除碘缺乏危害管理条例》第二十九条　违反本条例的规定，在缺碘地区生产、销售的食品和副食品中添加非碘盐的，由县级以上人民政府卫生行政部门责令改正，没收违法所得，可以并处该产品价值1倍以下的罚款。</t>
  </si>
  <si>
    <t>对违反《学校食品安全与营养健康管理规定》第五十四条规定情形的处罚</t>
  </si>
  <si>
    <r>
      <rPr>
        <b/>
        <sz val="12"/>
        <color theme="1"/>
        <rFont val="仿宋_GB2312"/>
        <charset val="134"/>
      </rPr>
      <t xml:space="preserve">   </t>
    </r>
    <r>
      <rPr>
        <b/>
        <sz val="12"/>
        <color rgb="FF000000"/>
        <rFont val="仿宋_GB2312"/>
        <charset val="134"/>
      </rPr>
      <t xml:space="preserve">《学校食品安全与营养健康管理规定》第五十四条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第三十四条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
</t>
    </r>
  </si>
  <si>
    <t>对违反《学校食品安全与营养健康管理规定》第五十五条规定情形的处罚</t>
  </si>
  <si>
    <r>
      <rPr>
        <b/>
        <sz val="12"/>
        <color theme="1"/>
        <rFont val="仿宋_GB2312"/>
        <charset val="134"/>
      </rPr>
      <t xml:space="preserve"> </t>
    </r>
    <r>
      <rPr>
        <b/>
        <sz val="12"/>
        <color indexed="8"/>
        <rFont val="仿宋_GB2312"/>
        <charset val="134"/>
      </rPr>
      <t>《学校食品安全与营养健康管理规定》第五十五条</t>
    </r>
    <r>
      <rPr>
        <b/>
        <sz val="12"/>
        <color indexed="8"/>
        <rFont val="仿宋_GB2312"/>
        <charset val="134"/>
      </rPr>
      <t xml:space="preserve"> </t>
    </r>
    <r>
      <rPr>
        <b/>
        <sz val="12"/>
        <color indexed="8"/>
        <rFont val="仿宋_GB2312"/>
        <charset val="134"/>
      </rPr>
      <t>违反本规定第三十六条第二款，学校食堂（或者供餐单位）采购、贮存亚硝酸盐（包括亚硝酸钠、亚硝酸钾）的</t>
    </r>
    <r>
      <rPr>
        <b/>
        <sz val="12"/>
        <color indexed="8"/>
        <rFont val="仿宋_GB2312"/>
        <charset val="134"/>
      </rPr>
      <t>,</t>
    </r>
    <r>
      <rPr>
        <b/>
        <sz val="12"/>
        <color indexed="8"/>
        <rFont val="仿宋_GB2312"/>
        <charset val="134"/>
      </rPr>
      <t>由县级以上人民政府食品安全监督管理部门责令改正，给予警告，并处</t>
    </r>
    <r>
      <rPr>
        <b/>
        <sz val="12"/>
        <color indexed="8"/>
        <rFont val="仿宋_GB2312"/>
        <charset val="134"/>
      </rPr>
      <t>5000</t>
    </r>
    <r>
      <rPr>
        <b/>
        <sz val="12"/>
        <color indexed="8"/>
        <rFont val="仿宋_GB2312"/>
        <charset val="134"/>
      </rPr>
      <t>元以上</t>
    </r>
    <r>
      <rPr>
        <b/>
        <sz val="12"/>
        <color indexed="8"/>
        <rFont val="仿宋_GB2312"/>
        <charset val="134"/>
      </rPr>
      <t>3</t>
    </r>
    <r>
      <rPr>
        <b/>
        <sz val="12"/>
        <color indexed="8"/>
        <rFont val="仿宋_GB2312"/>
        <charset val="134"/>
      </rPr>
      <t>万元以下罚款。</t>
    </r>
    <r>
      <rPr>
        <b/>
        <sz val="12"/>
        <color indexed="8"/>
        <rFont val="仿宋_GB2312"/>
        <charset val="134"/>
      </rPr>
      <t xml:space="preserve">  </t>
    </r>
    <r>
      <rPr>
        <b/>
        <sz val="12"/>
        <color indexed="8"/>
        <rFont val="仿宋_GB2312"/>
        <charset val="134"/>
      </rPr>
      <t>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t>
    </r>
    <r>
      <rPr>
        <b/>
        <sz val="12"/>
        <color indexed="8"/>
        <rFont val="仿宋_GB2312"/>
        <charset val="134"/>
      </rPr>
      <t>5000</t>
    </r>
    <r>
      <rPr>
        <b/>
        <sz val="12"/>
        <color indexed="8"/>
        <rFont val="仿宋_GB2312"/>
        <charset val="134"/>
      </rPr>
      <t>元以上</t>
    </r>
    <r>
      <rPr>
        <b/>
        <sz val="12"/>
        <color indexed="8"/>
        <rFont val="仿宋_GB2312"/>
        <charset val="134"/>
      </rPr>
      <t>3</t>
    </r>
    <r>
      <rPr>
        <b/>
        <sz val="12"/>
        <color indexed="8"/>
        <rFont val="仿宋_GB2312"/>
        <charset val="134"/>
      </rPr>
      <t xml:space="preserve">万元以下罚款。
</t>
    </r>
    <r>
      <rPr>
        <b/>
        <sz val="12"/>
        <color indexed="8"/>
        <rFont val="仿宋_GB2312"/>
        <charset val="134"/>
      </rPr>
      <t xml:space="preserve"> </t>
    </r>
    <r>
      <rPr>
        <b/>
        <sz val="12"/>
        <color indexed="8"/>
        <rFont val="仿宋_GB2312"/>
        <charset val="134"/>
      </rPr>
      <t>第三十六条</t>
    </r>
    <r>
      <rPr>
        <b/>
        <sz val="12"/>
        <color indexed="8"/>
        <rFont val="仿宋_GB2312"/>
        <charset val="134"/>
      </rPr>
      <t xml:space="preserve"> </t>
    </r>
    <r>
      <rPr>
        <b/>
        <sz val="12"/>
        <color indexed="8"/>
        <rFont val="仿宋_GB2312"/>
        <charset val="134"/>
      </rPr>
      <t xml:space="preserve">学校食堂提供蔬菜、水果以及按照国际惯例或者民族习惯需要提供的食品应当符合食品安全要求。
</t>
    </r>
    <r>
      <rPr>
        <b/>
        <sz val="12"/>
        <color indexed="8"/>
        <rFont val="仿宋_GB2312"/>
        <charset val="134"/>
      </rPr>
      <t xml:space="preserve"> </t>
    </r>
    <r>
      <rPr>
        <b/>
        <sz val="12"/>
        <color indexed="8"/>
        <rFont val="仿宋_GB2312"/>
        <charset val="134"/>
      </rPr>
      <t xml:space="preserve">学校食堂不得采购、贮存、使用亚硝酸盐（包括亚硝酸钠、亚硝酸钾）。
</t>
    </r>
    <r>
      <rPr>
        <b/>
        <sz val="12"/>
        <color indexed="8"/>
        <rFont val="仿宋_GB2312"/>
        <charset val="134"/>
      </rPr>
      <t xml:space="preserve"> </t>
    </r>
    <r>
      <rPr>
        <b/>
        <sz val="12"/>
        <color indexed="8"/>
        <rFont val="仿宋_GB2312"/>
        <charset val="134"/>
      </rPr>
      <t>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r>
  </si>
  <si>
    <t>对违反《学校食品安全与营养健康管理规定》第五十六条规定情形的处罚</t>
  </si>
  <si>
    <r>
      <rPr>
        <b/>
        <sz val="12"/>
        <color theme="1"/>
        <rFont val="仿宋_GB2312"/>
        <charset val="134"/>
      </rPr>
      <t>《学校食品安全与营养健康管理规定》第五十六条</t>
    </r>
    <r>
      <rPr>
        <b/>
        <sz val="12"/>
        <color indexed="8"/>
        <rFont val="仿宋_GB2312"/>
        <charset val="134"/>
      </rPr>
      <t xml:space="preserve"> </t>
    </r>
    <r>
      <rPr>
        <b/>
        <sz val="12"/>
        <color indexed="8"/>
        <rFont val="仿宋_GB2312"/>
        <charset val="134"/>
      </rPr>
      <t>违反本规定第四十条，学校食堂（或者供餐单位）未按要求留样的</t>
    </r>
    <r>
      <rPr>
        <b/>
        <sz val="12"/>
        <color indexed="8"/>
        <rFont val="仿宋_GB2312"/>
        <charset val="134"/>
      </rPr>
      <t>,</t>
    </r>
    <r>
      <rPr>
        <b/>
        <sz val="12"/>
        <color indexed="8"/>
        <rFont val="仿宋_GB2312"/>
        <charset val="134"/>
      </rPr>
      <t>由县级以上人民政府食品安全监督管理部门责令改正，给予警告；拒不改正的，处</t>
    </r>
    <r>
      <rPr>
        <b/>
        <sz val="12"/>
        <color indexed="8"/>
        <rFont val="仿宋_GB2312"/>
        <charset val="134"/>
      </rPr>
      <t>5000</t>
    </r>
    <r>
      <rPr>
        <b/>
        <sz val="12"/>
        <color indexed="8"/>
        <rFont val="仿宋_GB2312"/>
        <charset val="134"/>
      </rPr>
      <t>元以上</t>
    </r>
    <r>
      <rPr>
        <b/>
        <sz val="12"/>
        <color indexed="8"/>
        <rFont val="仿宋_GB2312"/>
        <charset val="134"/>
      </rPr>
      <t>3</t>
    </r>
    <r>
      <rPr>
        <b/>
        <sz val="12"/>
        <color indexed="8"/>
        <rFont val="仿宋_GB2312"/>
        <charset val="134"/>
      </rPr>
      <t>万元以下罚款。</t>
    </r>
    <r>
      <rPr>
        <b/>
        <sz val="12"/>
        <color indexed="8"/>
        <rFont val="仿宋_GB2312"/>
        <charset val="134"/>
      </rPr>
      <t xml:space="preserve"> 
</t>
    </r>
    <r>
      <rPr>
        <b/>
        <sz val="12"/>
        <color indexed="8"/>
        <rFont val="仿宋_GB2312"/>
        <charset val="134"/>
      </rPr>
      <t>第四十条</t>
    </r>
    <r>
      <rPr>
        <b/>
        <sz val="12"/>
        <color indexed="8"/>
        <rFont val="仿宋_GB2312"/>
        <charset val="134"/>
      </rPr>
      <t xml:space="preserve"> </t>
    </r>
    <r>
      <rPr>
        <b/>
        <sz val="12"/>
        <color indexed="8"/>
        <rFont val="仿宋_GB2312"/>
        <charset val="134"/>
      </rPr>
      <t>中小学、幼儿园食堂应当对每餐次加工制作的每种食品成品进行留样，每个品种留样量应当满足检验需要，不得少于</t>
    </r>
    <r>
      <rPr>
        <b/>
        <sz val="12"/>
        <color indexed="8"/>
        <rFont val="仿宋_GB2312"/>
        <charset val="134"/>
      </rPr>
      <t>125</t>
    </r>
    <r>
      <rPr>
        <b/>
        <sz val="12"/>
        <color indexed="8"/>
        <rFont val="仿宋_GB2312"/>
        <charset val="134"/>
      </rPr>
      <t>克，并记录留样食品名称、留样量、留样时间、留样人员等。留样食品应当由专柜冷藏保存</t>
    </r>
    <r>
      <rPr>
        <b/>
        <sz val="12"/>
        <color indexed="8"/>
        <rFont val="仿宋_GB2312"/>
        <charset val="134"/>
      </rPr>
      <t>48</t>
    </r>
    <r>
      <rPr>
        <b/>
        <sz val="12"/>
        <color indexed="8"/>
        <rFont val="仿宋_GB2312"/>
        <charset val="134"/>
      </rPr>
      <t>小时以上。高等学校食堂加工制作的大型活动集体用餐，批量制售的热食、非即做即售的热食、冷食类食品、生食类食品、裱花蛋糕应当按照前款规定留样，其他加工食品根据相关规定留样。</t>
    </r>
  </si>
  <si>
    <t>对《网络餐饮服务食品安全监督管理办法》第二十七条规定情形的处罚</t>
  </si>
  <si>
    <r>
      <rPr>
        <b/>
        <sz val="12"/>
        <color theme="1"/>
        <rFont val="仿宋_GB2312"/>
        <charset val="134"/>
      </rPr>
      <t>《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
第四条</t>
    </r>
    <r>
      <rPr>
        <b/>
        <sz val="12"/>
        <color rgb="FF000000"/>
        <rFont val="仿宋_GB2312"/>
        <charset val="134"/>
      </rPr>
      <t xml:space="preserve"> 入网餐饮服务提供者应当具有实体经营门店并依法取得食品经营许可证，并按照食品经营许可证载明的主体业态、经营项目从事经营活动，不得超范围经营。</t>
    </r>
  </si>
  <si>
    <t>对《网络餐饮服务食品安全监督管理办法》第二十八条规定情形的处罚</t>
  </si>
  <si>
    <t>《网络餐饮服务食品安全监督管理办法》第二十八条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t>
  </si>
  <si>
    <t>对《网络餐饮服务食品安全监督管理办法》第三十条规定情形的处罚</t>
  </si>
  <si>
    <t>《网络餐饮服务食品安全监督管理办法》第三十条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</si>
  <si>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对《网络餐饮服务食品安全监督管理办法》第三十一条规定情形的处罚</t>
  </si>
  <si>
    <t>《网络餐饮服务食品安全监督管理办法》第三十一条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</si>
  <si>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对《网络餐饮服务食品安全监督管理办法》第三十二条规定情形的处罚</t>
  </si>
  <si>
    <t>《网络餐饮服务食品安全监督管理办法》第三十二条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</si>
  <si>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对《网络餐饮服务食品安全监督管理办法》第三十三条规定情形的处罚</t>
  </si>
  <si>
    <t>《网络餐饮服务食品安全监督管理办法》第三十三条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t>
  </si>
  <si>
    <t>对《网络餐饮服务食品安全监督管理办法》第三十四条规定情形的处罚</t>
  </si>
  <si>
    <t>《网络餐饮服务食品安全监督管理办法》第三十四条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</si>
  <si>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对《网络餐饮服务食品安全监督管理办法》第三十五条规定情形的处罚</t>
  </si>
  <si>
    <t>《网络餐饮服务食品安全监督管理办法》第三十五条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</si>
  <si>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对《网络餐饮服务食品安全监督管理办法》第三十六条规定情形的处罚</t>
  </si>
  <si>
    <t>《网络餐饮服务食品安全监督管理办法》第三十六条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</si>
  <si>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对《餐饮服务食品安全监督管理办法》第三十七条规定情形的处罚</t>
  </si>
  <si>
    <t>《网络餐饮服务食品安全监督管理办法》第三十七条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</si>
  <si>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对《餐饮服务食品安全监督管理办法》第三十八条规定情形的处罚</t>
  </si>
  <si>
    <t>《网络餐饮服务食品安全监督管理办法》第三十八条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</si>
  <si>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对《餐饮服务食品安全监督管理办法》第三十九条规定情形的处罚</t>
  </si>
  <si>
    <t>《网络餐饮服务食品安全监督管理办法》第三十九条　违反本办法第十八条第（一）项规定，入网餐饮服务提供者未履行制定实施原料控制要求等义务的，由县级以上地方食品药品监督管理部门依照食品安全法第一百二十六条第一款的规定处罚。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t>
  </si>
  <si>
    <t>对《餐饮服务食品安全监督管理办法》第四十条规定情形的处罚</t>
  </si>
  <si>
    <t>《网络餐饮服务食品安全监督管理办法》第四十条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</si>
  <si>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对《餐饮服务食品安全监督管理办法》第四十一条规定情形的处罚</t>
  </si>
  <si>
    <t>《网络餐饮服务食品安全监督管理办法》第四十一条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t>
  </si>
  <si>
    <t>对未取得食品经营许可从事食品经营活动的违法行为的处罚</t>
  </si>
  <si>
    <t>《食品经营许可管理办法》第四十五条 未取得食品经营许可从事食品经营活动的，由县级以上地方食品药品监督管理部门依照《中华人民共和国食品安全法》第一百二十二条的规定给予处罚。</t>
  </si>
  <si>
    <t>对许可申请人隐瞒真实情况或者提供虚假材料申请食品经营许可的处罚</t>
  </si>
  <si>
    <t>《食品经营许可管理办法》第四十六条　许可申请人隐瞒真实情况或者提供虚假材料申请食品经营许可的，由县级以上地方食品药品监督管理部门给予警告。申请人在1年内不得再次申请食品经营许可。</t>
  </si>
  <si>
    <t>被许可人以欺骗、贿赂等不正当手段取得食品经营许可的处罚</t>
  </si>
  <si>
    <t>《食品经营许可管理办法》第四十七条　　被许可人以欺骗、贿赂等不正当手段取得食品经营许可的，由原发证的食品药品监督管理部门撤销许可，并处1万元以上3万元以下罚款。被许可人在3年内不得再次申请食品经营许可。</t>
  </si>
  <si>
    <t>对《食品经营许可管理办法》第四十八条规定情形的处罚</t>
  </si>
  <si>
    <t>《食品经营许可管理办法》第四十八条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t>
  </si>
  <si>
    <t>对《食品经营许可管理办法》第四十九条规定情形的处罚</t>
  </si>
  <si>
    <t>《食品经营许可管理办法》第四十九条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第三十六条 食品经营者终止食品经营，食品经营许可被撤回、撤销或者食品经营许可证被吊销的，应当在30个工作日内向原发证的食品药品监督管理部门申请办理注销手续。</t>
  </si>
  <si>
    <t>对被吊销经营许可证的食品经营者及其法定代表人、直接负责的主管人员和其他直接责任人员的处罚</t>
  </si>
  <si>
    <t>《食品经营许可管理办法》第五十条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</si>
  <si>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对《食用农产品市场销售质量安全监督管理办法》第四十七条规定情形的处罚</t>
  </si>
  <si>
    <t>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</si>
  <si>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对《食用农产品市场销售质量安全监督管理办法》第四十八条规定情形的处罚</t>
  </si>
  <si>
    <r>
      <rPr>
        <sz val="12"/>
        <color theme="1"/>
        <rFont val="仿宋_GB2312"/>
        <charset val="134"/>
      </rPr>
      <t>第四十八条</t>
    </r>
    <r>
      <rPr>
        <sz val="12"/>
        <color indexed="8"/>
        <rFont val="仿宋_GB2312"/>
        <charset val="134"/>
      </rPr>
      <t xml:space="preserve">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r>
  </si>
  <si>
    <t>对《食用农产品市场销售质量安全监督管理办法》第四十九条规定情形的处罚</t>
  </si>
  <si>
    <r>
      <rPr>
        <sz val="12"/>
        <color theme="1"/>
        <rFont val="仿宋_GB2312"/>
        <charset val="134"/>
      </rPr>
      <t>第四十九条</t>
    </r>
    <r>
      <rPr>
        <sz val="12"/>
        <color indexed="8"/>
        <rFont val="仿宋_GB2312"/>
        <charset val="134"/>
      </rPr>
      <t xml:space="preserve">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r>
  </si>
  <si>
    <t>对《食用农产品市场销售质量安全监督管理办法》第五十条规定情形的处罚</t>
  </si>
  <si>
    <r>
      <rPr>
        <sz val="12"/>
        <color theme="1"/>
        <rFont val="仿宋_GB2312"/>
        <charset val="134"/>
      </rPr>
      <t>第五十条</t>
    </r>
    <r>
      <rPr>
        <sz val="12"/>
        <color indexed="8"/>
        <rFont val="仿宋_GB2312"/>
        <charset val="134"/>
      </rPr>
      <t xml:space="preserve"> 销售者违反本办法第二十五条第一项、第五项、第六项、第十一项规定的，由县级以上食品药品监督管理部门依照食品安全法第一百二十三条第一款的规定给予处罚。违反本办法第二十五条第二项、第三项、第四项、第十项规定的，由县级以上食品药品监督管理部门依照食品安全法第一百二十四条第一款的规定给予处罚。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违反本办法第二十五条第八项、第九项规定的，由县级以上食品药品监督管理部门依照食品安全法第一百二十五条第一款的规定给予处罚。</t>
    </r>
  </si>
  <si>
    <t>对《食用农产品市场销售质量安全监督管理办法》第五十一条规定情形的处罚</t>
  </si>
  <si>
    <r>
      <rPr>
        <sz val="12"/>
        <color theme="1"/>
        <rFont val="仿宋_GB2312"/>
        <charset val="134"/>
      </rPr>
      <t>第五十一条</t>
    </r>
    <r>
      <rPr>
        <sz val="12"/>
        <color indexed="8"/>
        <rFont val="仿宋_GB2312"/>
        <charset val="134"/>
      </rPr>
      <t xml:space="preserve">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r>
  </si>
  <si>
    <t>对《食用农产品市场销售质量安全监督管理办法》第五十二条规定情形的处罚</t>
  </si>
  <si>
    <t>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</si>
  <si>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对《食用农产品市场销售质量安全监督管理办法》第五十三条规定情形的处罚</t>
  </si>
  <si>
    <t>第五十三条 销售者违反本办法第三十四条第一款规定，未按要求公布食用农产品相关信息的，由县级以上食品药品监督管理部门责令改正，给予警告；拒不改正的，处5000元以上1万元以下罚款。</t>
  </si>
  <si>
    <t>对违反《保健食品注册与备案管理办法》第七十二条规定情形的处罚</t>
  </si>
  <si>
    <t xml:space="preserve"> 《保健食品注册与备案管理办法》第七十二条 有下列情形之一的，由县级以上人民政府食品药品监督管理部门处以1万元以上3万元以下罚款；构成犯罪的，依法追究刑事责任。 （一）擅自转让保健食品注册证书的；（二）伪造、涂改、倒卖、出租、出借保健食品注册证书的。</t>
  </si>
  <si>
    <t>对食品生产经营者撕毁、涂改日常监督检查结果记录表，或者未保持日常监督检查结果记录表至下次日常监督检查的处罚</t>
  </si>
  <si>
    <t>《食品生产经营日常监督检查管理办法》第二十九条　　食品生产经营者撕毁、涂改日常监督检查结果记录表，或者未保持日常监督检查结果记录表至下次日常监督检查的，由市、县级食品药品监督管理部门责令改正，给予警告，并处2000元以上3万元以下罚款。</t>
  </si>
  <si>
    <t>对《特殊医学用途配方食品注册管理办法》第四十五条规定情形的处罚</t>
  </si>
  <si>
    <t>《特殊医学用途配方食品注册管理办法》第四十五条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</si>
  <si>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对《特殊医学用途配方食品注册管理办法》第四十六条规定情形的处罚</t>
  </si>
  <si>
    <t>《特殊医学用途配方食品注册管理办法》第四十六条 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</si>
  <si>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对《婴幼儿配方乳粉产品配方注册管理办法》第四十四条规定情形的处罚</t>
  </si>
  <si>
    <t>《婴幼儿配方乳粉产品配方注册管理办法》第四十四条　　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《中华人民共和国食品安全法》（2021修正）第一百二十四条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</si>
  <si>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对伪造、涂改、倒卖、出租、出借、转让婴幼儿配方乳粉产品配方注册证书的行政处罚</t>
  </si>
  <si>
    <t>《婴幼儿配方乳粉产品配方注册管理办法》第四十五条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</si>
  <si>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对《婴幼儿配方乳粉产品配方注册管理办法》第四十六条规定情形的处罚</t>
  </si>
  <si>
    <t>《婴幼儿配方乳粉产品配方注册管理办法》第四十六条: 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t>
  </si>
  <si>
    <t>对《网络食品安全违法行为查处办法》第二十九条规定情形的处罚</t>
  </si>
  <si>
    <t>《网络食品安全违法行为查处办法》第二十九条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t>
  </si>
  <si>
    <t>对《网络食品安全违法行为查处办法》第三十条规定情形的处罚</t>
  </si>
  <si>
    <t>《网络食品安全违法行为查处办法》第三十条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</si>
  <si>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对《网络食品安全违法行为查处办法》第三十一条规定情形的处罚</t>
  </si>
  <si>
    <t>《网络食品安全违法行为查处办法》第三十一条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</si>
  <si>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对《网络食品安全违法行为查处办法》第三十二条规定情形的处罚</t>
  </si>
  <si>
    <t>《网络食品安全违法行为查处办法》第三十二条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</si>
  <si>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对《网络食品安全违法行为查处办法》第三十三条规定情形的处罚</t>
  </si>
  <si>
    <t>《网络食品安全违法行为查处办法》第三十三条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</si>
  <si>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对《网络食品安全违法行为查处办法》第三十四条规定情形的处罚</t>
  </si>
  <si>
    <t>《网络食品安全违法行为查处办法》第三十四条　　违反本办法第十三条规定，网络食品交易第三方平台提供者未按要求记录、保存食品交易信息的，由县级以上地方食品药品监督管理部门责令改正，给予警告；拒不改正的，处5000元以上3万元以下罚款。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</si>
  <si>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对《网络食品安全违法行为查处办法》第三十五条规定情形的处罚</t>
  </si>
  <si>
    <t>《网络食品安全违法行为查处办法》第三十五条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t>
  </si>
  <si>
    <t>对《网络食品安全违法行为查处办法》第三十六条规定情形的处罚</t>
  </si>
  <si>
    <t>《网络食品安全违法行为查处办法》第三十六条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（四）入网食品生产经营者被食品药品监督管理部门依法作出吊销许可证、责令停产停业等处罚的。
《中华人民共和国食品安全法》（2015年中华人民共和国主席令第21号令）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</si>
  <si>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对《网络食品安全违法行为查处办法》第三十七条规定情形的处罚</t>
  </si>
  <si>
    <t>《网络食品安全违法行为查处办法》第三十七条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《中华人民共和国食品安全法》（2021修正）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</si>
  <si>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对《网络食品安全违法行为查处办法》第三十八条规定情形的处罚</t>
  </si>
  <si>
    <t>《网络食品安全违法行为查处办法》第三十八条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t>
  </si>
  <si>
    <t>对《网络食品安全违法行为查处办法》第三十九条规定情形的处罚</t>
  </si>
  <si>
    <t>《网络食品安全违法行为查处办法》第三十九条　入网食品生产经营者违反本办法第十七条禁止性规定的，由县级以上地方食品药品监督管理部门责令改正，给予警告；拒不改正的，处5000元以上3万元以下罚款。
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t>
  </si>
  <si>
    <t>对《网络食品安全违法行为查处办法》第四十条规定情形的处罚</t>
  </si>
  <si>
    <t>《网络食品安全违法行为查处办法》第四十条　违反本办法第十八条规定，入网食品生产经营者未按要求进行信息公示的，由县级以上地方食品药品监督管理部门责令改正，给予警告；拒不改正的，处5000元以上3万元以下罚款。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t>
  </si>
  <si>
    <t>对《网络食品安全违法行为查处办法》第四十一条规定情形的处罚</t>
  </si>
  <si>
    <t>《网络食品安全违法行为查处办法》第四十一条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</si>
  <si>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对《网络食品安全违法行为查处办法》第四十二条规定情形的处罚</t>
  </si>
  <si>
    <t>《网络食品安全违法行为查处办法》第四十二条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</si>
  <si>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对《网络食品安全违法行为查处办法》第四十三条规定情形的处罚</t>
  </si>
  <si>
    <t>《网络食品安全违法行为查处办法》第四十三条　违反本办法规定，网络食品交易第三方平台提供者、入网食品生产经营者提供虚假信息的，由县级以上地方食品药品监督管理部门责令改正，处1万元以上3万元以下罚款。</t>
  </si>
  <si>
    <t>对《食品召回管理办法》第三十八条规定情形的处罚</t>
  </si>
  <si>
    <t>《食品召回管理办法》第三十八条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　　（第一款）食品生产者通过自检自查、公众投诉举报、经营者和监督管理部门告知等方式知悉其生产经营的食品属于不安全食品的，应当主动召回。
第十三条　根据食品安全风险的严重和紧急程度，食品召回分为三级　　
　（一）一级召回　　食用后已经或者可能导致严重健康损害甚至死亡的，食品生产者应当在知悉食品安全风险后24小时内启动召回，并向县级以上地方食品药品监督管理部门报告召回计划。
　（二）二级召回　　食用后已经或者可能导致一般健康损害，食品生产者应当在知悉食品安全风险后48小时内启动召回，并向县级以上地方食品药品监督管理部门报告召回计划。
　（三）三级召回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
　食品经营者召回不安全食品应当告知供货商。供货商应当及时告知生产者。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
第二十四条　对违法添加非食用物质、腐败变质、病死畜禽等严重危害人体健康和生命安全的不安全食品，食品生产经营者应当立即就地销毁。</t>
  </si>
  <si>
    <t>对《食品召回管理办法》第三十九条规定情形的处罚</t>
  </si>
  <si>
    <t>《食品召回管理办法》第 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</si>
  <si>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对《食品召回管理办法》第四十条规定情形的处罚</t>
  </si>
  <si>
    <t>《食品召回管理办法》第四十条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　　食用后已经或者可能导致严重健康损害甚至死亡的，食品生产者应当在知悉食品安全风险后24小时内启动召回，并向县级以上地方食品药品监督管理部门报告召回计划。
（二）二级召回　　食用后已经或者可能导致一般健康损害，食品生产者应当在知悉食品安全风险后48小时内启动召回，并向县级以上地方食品药品监督管理部门报告召回计划。
（三）三级召回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</si>
  <si>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对《食品召回管理办法》第四十一条规定情形的处罚</t>
  </si>
  <si>
    <t>《食品召回管理办法》第四十一条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　（第二款）食品生产经营者未依法处置不安全食品的，县级以上地方食品药品监督管理部门可以责令其依法处置不安全食品。</t>
  </si>
  <si>
    <t>对《食品召回管理办法》第四十二条规定情形的处罚</t>
  </si>
  <si>
    <t>《食品召回管理办法》第四十二条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</si>
  <si>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对《乳品质量安全监督管理条例》第五十四条规定情形的处罚</t>
  </si>
  <si>
    <t>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</si>
  <si>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对《乳品质量安全监督管理条例》第五十五条规定情形的处罚</t>
  </si>
  <si>
    <t>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</si>
  <si>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对《乳品质量安全监督管理条例》第五十六条规定情形的处罚</t>
  </si>
  <si>
    <t>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</si>
  <si>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对《乳品质量安全监督管理条例》第五十七条规定情形的处罚</t>
  </si>
  <si>
    <t>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</si>
  <si>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对《乳品质量安全监督管理条例》第五十八条规定情形的处罚</t>
  </si>
  <si>
    <t>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</si>
  <si>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对《乳品质量安全监督管理条例》第五十九条规定情形的处罚</t>
  </si>
  <si>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</si>
  <si>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《中华人民共和国野生动物保护法》第五十一条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</si>
  <si>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</si>
  <si>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对违反《中华人民共和国药品管理法》第一百一十五条的违法行为的处罚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</si>
  <si>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</si>
  <si>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对违反《中华人民共和国药品管理法》第一百一十六条的违法行为的处罚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</si>
  <si>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</si>
  <si>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对违反《中华人民共和国药品管理法》第一百一十七条的违法行为的处罚</t>
  </si>
  <si>
    <t>《中华人民共和国药品管理法》第一百一十七条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</si>
  <si>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对生产、销售假药的违法行为的处罚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</si>
  <si>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</si>
  <si>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对伪造、变造、出租、出借、非法买卖许可证或者药品批准证明文件的违法行为的处罚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</si>
  <si>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</si>
  <si>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对提供虚假的证明、数据、资料、样品或者采取其他手段骗取临床试验许可、药品生产许可、药品经营许可、医疗机构制剂许可或者药品注册等许可的违法行为的处罚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</si>
  <si>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</si>
  <si>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对违反《中华人民共和国药品管理法》第一百二十四条的违法行为的处罚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</si>
  <si>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</si>
  <si>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对违反《中华人民共和国药品管理法》第一百二十五条的违法行为的处罚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</si>
  <si>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</si>
  <si>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对违反《中华人民共和国药品管理法》第一百二十六条的违法行为的处罚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</si>
  <si>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</si>
  <si>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对违反《中华人民共和国药品管理法》第一百二十七条的违法行为的处罚</t>
  </si>
  <si>
    <t>《中华人民共和国药品管理法》第一百二十七条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</si>
  <si>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对违反《中华人民共和国药品管理法》第一百二十八条的违法行为的处罚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</si>
  <si>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</si>
  <si>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对药品上市许可持有人、药品生产企业、药品经营企业或者医疗机构未从药品上市许可持有人或者具有药品生产、经营资格的企业购进药品的违法行为的处罚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</si>
  <si>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</si>
  <si>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对违反本法规定，药品经营企业购销药品未按照规定进行记录，零售药品未正确说明用法、用量等事项，或者未按照规定调配处方的违法行为的处罚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</si>
  <si>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</si>
  <si>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对药品网络交易第三方平台提供者未履行资质审核、报告、停止提供网络交易平台服务等义务的违法行为的处罚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</si>
  <si>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</si>
  <si>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对进口已获得药品注册证书的药品，未按照规定向允许药品进口的口岸所在地药品监督管理部门备案的违法行为的处罚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</si>
  <si>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</si>
  <si>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对医疗机构将其配制的制剂在市场上销售的违法行为的处罚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</si>
  <si>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</si>
  <si>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对违反《中华人民共和国药品管理法》第一百三十四条的违法行为的处罚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</si>
  <si>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</si>
  <si>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对违反《中华人民共和国药品管理法》第一百三十五条的违法行为的处罚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</si>
  <si>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</si>
  <si>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对违反《中华人民共和国药品管理法》第一百三十六条的违法行为的处罚</t>
  </si>
  <si>
    <t>《中华人民共和国药品管理法》第一百三十六条  药品上市许可持有人为境外企业的，其指定的在中国境内的企业法人未依照本法规定履行相关义务的，适用本法有关药品上市许可持有人法律责任的规定。</t>
  </si>
  <si>
    <t>对违反《中华人民共和国药品管理法》第一百三十七条的违法行为的处罚</t>
  </si>
  <si>
    <t>《中华人民共和国药品管理法》第一百三十七条  有下列行为之一的，在本法规定的处罚幅度内从重处罚： （一）以麻醉药品、精神药品、医疗用毒性药品、放射性药品、药品类易制毒化学品冒充其他药品，或者以其他药品冒充上述药品； （二）生产、销售以孕产妇、儿童为主要使用对象的假药、劣药； （三）生产、销售的生物制品属于假药、劣药； （四）生产、销售假药、劣药，造成人身伤害后果； （五）生产、销售假药、劣药，经处理后再犯； （六）拒绝、逃避监督检查，伪造、销毁、隐匿有关证据材料，或者擅自动用查封、扣押物品。</t>
  </si>
  <si>
    <t>对药品检验机构出具虚假检验报告的违法行为的处罚</t>
  </si>
  <si>
    <t>《中华人民共和国药品管理法》第一百三十八条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</si>
  <si>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对违反《中华人民共和国药品管理法》第一百三十九条的违法行为的处罚</t>
  </si>
  <si>
    <t xml:space="preserve">《中华人民共和国药品管理法》第一百三十九条  本法第一百一十五条至第一百三十八条规定的行政处罚，由县级以上人民政府药品监督管理部门按照职责分工决定；撤销许可、吊销许可证件的，由原批准、发证的部门决定。
</t>
  </si>
  <si>
    <t>对  药品上市许可持有人、药品生产企业、药品经营企业或者医疗机构违反本法规定聘用人员的违法行为的处罚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</si>
  <si>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</si>
  <si>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对违反《中华人民共和国药品管理法》第一百四十一条的违法行为的处罚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</si>
  <si>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</si>
  <si>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对违反《中华人民共和国药品管理法》第一百四十二条的违法行为的处罚</t>
  </si>
  <si>
    <t>《中华人民共和国药品管理法》第一百四十二条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</si>
  <si>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对违反了《中华人民共和国药品管理法实施条例》第五十八条的违法行为的处罚</t>
  </si>
  <si>
    <t>《中华人民共和国药品管理法实施条例》第五十八条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</si>
  <si>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对违反了《中华人民共和国药品管理法实施条例》第五十九条的违法行为的处罚</t>
  </si>
  <si>
    <t>《中华人民共和国药品管理法实施条例》第五十九条  违反《药品管理法》第十三条的规定，擅自委托或者接受委托生产药品的，对委托方和受托方均依照《药品管理法》第七十四条的规定给予处罚。</t>
  </si>
  <si>
    <t>对未经批准，擅自在城乡集市贸易市场设点销售药品或者在城乡集市贸易市场设点销售的药品超出批准经营的药品范围的违法行为的处罚</t>
  </si>
  <si>
    <t>《中华人民共和国药品管理法实施条例》第六十条  未经批准，擅自在城乡集市贸易市场设点销售药品或者在城乡集市贸易市场设点销售的药品超出批准经营的药品范围的，依照《药品管理法》第七十三条的规定给予处罚。
《药品管理法》第七十三条  依法经过资格认定的药师或者其他药学技术人员调配处方，应当进行核对，对处方所列药品不得擅自更改或者代用。对有配伍禁忌或者超剂量的处方，应当拒绝调配；必要时，经处方医师更正或者重新签字，方可调配。</t>
  </si>
  <si>
    <t>对未经批准，医疗机构擅自使用其他医疗机构配制的制剂的违法行为的处罚</t>
  </si>
  <si>
    <t>《中华人民共和国药品管理法实施条例》第六十一条  未经批准，医疗机构擅自使用其他医疗机构配制的制剂的，依照《药品管理法》第八十条的规定给予处罚。
《药品管理法》第八十条  药品上市许可持有人应当开展药品上市后不良反应监测，主动收集、跟踪分析疑似药品不良反应信息，对已识别风险的药品及时采取风险控制措施。</t>
  </si>
  <si>
    <t>对个人设置的门诊部、诊所等医疗机构向患者提供的药品超出规定的范围和品种的违法行为的处罚</t>
  </si>
  <si>
    <t>《中华人民共和国药品管理法实施条例》第六十二条  个人设置的门诊部、诊所等医疗机构向患者提供的药品超出规定的范围和品种的，依照《药品管理法》第七十三条的规定给予处罚。</t>
  </si>
  <si>
    <t>对医疗机构使用假药、劣药的违法行为的处罚</t>
  </si>
  <si>
    <t>《中华人民共和国药品管理法实施条例》第六十三条  医疗机构使用假药、劣药的，依照《药品管理法》第七十四条、第七十五条的规定给予处罚。
《药品管理法》第七十四条  医疗机构配制制剂，应当经所在地省、自治区、直辖市人民政府药品监督管理部门批准，取得医疗机构制剂许可证。无医疗机构制剂许可证的，不得配制制剂。 医疗机构制剂许可证应当标明有效期，到期重新审查发证。
《药品管理法》第七十五条  医疗机构配制制剂，应当有能够保证制剂质量的设施、管理制度、检验仪器和卫生环境。 医疗机构配制制剂，应当按照经核准的工艺进行，所需的原料、辅料和包装材料等应当符合药用要求。</t>
  </si>
  <si>
    <t>对违反了《中华人民共和国药品管理法实施条例》第六十四条的违法行为的处罚</t>
  </si>
  <si>
    <t>《中华人民共和国药品管理法实施条例》第六十四条  违反《药品管理法》第二十九条的规定，擅自进行临床试验的，对承担药物临床试验的机构，依照《药品管理法》第七十九条的规定给予处罚。
《药品管理法》第七十九条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 药品上市许可持有人应当按照国务院药品监督管理部门的规定，全面评估、验证变更事项对药品安全性、有效性和质量可控性的影响。</t>
  </si>
  <si>
    <t>对违反了《中华人民共和国药品管理法实施条例》第六十六条的违法行为的处罚</t>
  </si>
  <si>
    <t>《中华人民共和国药品管理法实施条例》第六十六条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</si>
  <si>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对违反了《中华人民共和国药品管理法实施条例》第六十八条的违法行为的处罚</t>
  </si>
  <si>
    <t>《中华人民共和国药品管理法实施条例》第六十八条  药品生产企业、药品经营企业生产、经营的药品及医疗机构配制的制剂，其包装、标签、说明书违反《药品管理法》及本条例规定的，依照《药品管理法》第八十六条的规定给予处罚。
《药品管理法》第八十六条  药品上市许可持有人、药品生产企业、药品经营企业和医疗机构应当依法向药品价格主管部门提供其药品的实际购销价格和购销数量等资料。</t>
  </si>
  <si>
    <t>对违反了《中华人民共和国药品管理法实施条例》第六十九条的违法行为的处罚</t>
  </si>
  <si>
    <t>《中华人民共和国药品管理法实施条例》第六十九条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</si>
  <si>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对违反了《中华人民共和国药品管理法实施条例》第七十三条的违法行为的处罚</t>
  </si>
  <si>
    <t>《中华人民共和国药品管理法实施条例》第七十三条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t>
  </si>
  <si>
    <t>对违反了《中华人民共和国药品管理法实施条例》第七十五条的违法行为的处罚</t>
  </si>
  <si>
    <t>《中华人民共和国药品管理法实施条例》第七十五条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</si>
  <si>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对举办中医诊所、炮制中药饮片、委托配制中药制剂应当备案而未备案，或者备案时提供虚假材料的违法行为的处罚</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</si>
  <si>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</si>
  <si>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对在中药材种植过程中使用剧毒、高毒农药的违法行为的处罚</t>
  </si>
  <si>
    <t>《中华人民共和国中医药法》第五十八条  违反本法规定，在中药材种植过程中使用剧毒、高毒农药的，依照有关法律、法规规定给予处罚；情节严重的，可以由公安机关对其直接负责的主管人员和其他直接责任人员处五日以上十五日以下拘留。</t>
  </si>
  <si>
    <t>对疫苗上市许可持有人或者其他单位违反药品相关质量管理规范的违法行为的处罚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</si>
  <si>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</si>
  <si>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对《中华人民共和国疫苗管理法》第八十五条的违法行为的处罚</t>
  </si>
  <si>
    <t>《中华人民共和国疫苗管理法》第八十五条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</si>
  <si>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对《中华人民共和国疫苗管理法》第八十六条的违法行为的处罚</t>
  </si>
  <si>
    <t>《中华人民共和国疫苗管理法》第八十六条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</si>
  <si>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对《反兴奋剂条例》第三十八条的违法行为的处罚</t>
  </si>
  <si>
    <t>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</si>
  <si>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对《反兴奋剂条例》第四十五条的违法行为的处罚</t>
  </si>
  <si>
    <t>第四十五条　体育健身活动经营单位向体育健身活动参加者提供含有禁用物质的药品、食品的，由食品药品监督管理部门、卫生主管部门依照药品管理法、《中华人民共和国食品卫生法》和有关行政法规的规定予以处罚。</t>
  </si>
  <si>
    <t>对麻醉药品药《麻醉药品和精神药品管理条例》六十六条规定情形的处罚</t>
  </si>
  <si>
    <t>《麻醉药品和精神药品管理条例》六十六条：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</si>
  <si>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对《麻醉药品和精神药品管理条例》第六十七条规定情形的处罚</t>
  </si>
  <si>
    <t>《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</si>
  <si>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对定点批发企业违反本条例的规定销售麻醉药品和精神药品，或者违反本条例的规定经营麻醉药品原料药和第一类精神药品原料药的处罚</t>
  </si>
  <si>
    <t>《麻醉药品和精神药品管理条例》第六十八条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</si>
  <si>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对《麻醉药品和精神药品管理条例》第六十九条规定情形的处罚</t>
  </si>
  <si>
    <t>《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</si>
  <si>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对第二类精神药品零售企业违反规定储存、销售或者销毁第二类精神药品的处罚</t>
  </si>
  <si>
    <t>《麻醉药品和精神药品管理条例》第七十条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</si>
  <si>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</si>
  <si>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t>
  </si>
  <si>
    <t>对违反《麻醉药品和精神药品管理条例》规定运输麻醉药品和精神药品的处罚</t>
  </si>
  <si>
    <t>《麻醉药品和精神药品管理条例》第七十四条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</si>
  <si>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对药品研究单位在普通药品的实验研究和研制过程中，产生规定管制的麻醉药品和精神药品，未依照本条例的规定报告的处罚</t>
  </si>
  <si>
    <t>《麻醉药品和精神药品管理条例》第七十六条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</si>
  <si>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对药物临床试验机构以健康人为麻醉药品和第一类精神药品临床试验的受试对象的处罚</t>
  </si>
  <si>
    <t>《麻醉药品和精神药品管理条例》第七十七条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</si>
  <si>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对生产、销售假劣麻醉药品和精神药品的处罚</t>
  </si>
  <si>
    <t>《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</si>
  <si>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对违规从事麻醉药品和精神药品现金交易的处罚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</si>
  <si>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</si>
  <si>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对发生麻醉药品和精神药品被盗、被抢、丢失案件的单位的处罚</t>
  </si>
  <si>
    <t>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</si>
  <si>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对违反《药品生产监督管理办法》第六十八条的违法行为的处罚</t>
  </si>
  <si>
    <t>　《药品生产监督管理办法》第六十八条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</si>
  <si>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对违反《药品生产监督管理办法》第六十九条的违法行为的处罚</t>
  </si>
  <si>
    <t>　《药品生产监督管理办法》第六十九条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</si>
  <si>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对违反《药品生产监督管理办法》第七十二条的违法行为的处罚</t>
  </si>
  <si>
    <t>《药品生产监督管理办法》第七十二条 药品监督管理部门有下列行为之一的，对直接负责的主管人员和其他直接责任人员按照《药品管理法》第一百四十九条的规定给予处罚：
　　（一）瞒报、谎报、缓报、漏报药品安全事件；
　　（二）对发现的药品安全违法行为未及时查处；
　　（三）未及时发现药品安全系统性风险，或者未及时消除监督管理区域内药品安全隐患，造成严重影响；
　　（四）其他不履行药品监督管理职责，造成严重不良影响或者重大损失。</t>
  </si>
  <si>
    <t>对违反《药品流通监督管理办法》第三十条的违法行为的处罚　</t>
  </si>
  <si>
    <t>《药品流通监督管理办法》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</si>
  <si>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对违反《药品流通监督管理办法》第三十一条的违法行为的处罚　</t>
  </si>
  <si>
    <t>《药品流通监督管理办法》　第三十一条　药品生产、经营企业违反本办法第七条规定的，给予警告，责令限期改正。</t>
  </si>
  <si>
    <t>对违反《药品流通监督管理办法》第三十二条的违法行为的处罚　</t>
  </si>
  <si>
    <t>《药品流通监督管理办法》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</si>
  <si>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对违反《药品流通监督管理办法》第三十三条的违法行为的处罚　</t>
  </si>
  <si>
    <t>《药品流通监督管理办法》　第三十三条　药品生产、经营企业违反本办法第八条规定，在经药品监督管理部门核准的地址以外的场所储存药品的，按照《药品管理法实施条例》第七十四条的规定予以处罚。
《药品流通监督管理办法》第八条　药品生产、经营企业不得在经药品监督管理部门核准的地址以外的场所储存或者现货销售药品。
《药品管理法实施条例》第七十四条 药品监督管理部门设置的派出机构，有权作出《药品管理法》和本条例规定的警告、罚款、没收违法生产、销售的药品和违法所得的行政处罚。</t>
  </si>
  <si>
    <t>对违反《药品流通监督管理办法》第三十四条的违法行为的处罚　</t>
  </si>
  <si>
    <t>《药品流通监督管理办法》　第三十四条　药品零售企业违反本办法第十一条第二款规定的，责令改正，给予警告；逾期不改正的，处以五百元以下的罚款。</t>
  </si>
  <si>
    <t>对违反《药品流通监督管理办法》第三十五条的违法行为的处罚　</t>
  </si>
  <si>
    <t>《药品流通监督管理办法》　第三十五条　违反本办法第十三条规定，药品生产、经营企业知道或者应当知道他人从事无证生产、经营药品行为而为其提供药品的，给予警告，责令改正，并处一万元以下的罚款，情节严重的，处一万元以上三万元以下的罚款。
《药品流通监督管理办法》第十三条　药品生产、经营企业知道或者应当知道他人从事无证生产、经营药品行为的，不得为其提供药品。</t>
  </si>
  <si>
    <t>对违反《药品流通监督管理办法》第三十六条的违法行为的处罚　</t>
  </si>
  <si>
    <t>《药品流通监督管理办法》　第三十六条　药品生产、经营企业违反本办法第十四条规定的，按照《药品管理法》第八十二条的规定予以处罚。
《药品流通监督管理办法》第十四条　药品生产、经营企业不得为他人以本企业的名义经营药品提供场所，或者资质证明文件，或者票据等便利条件。
《药品管理法》第八十二条 药品存在质量问题或者其他安全隐患的，药品上市许可持有人应当立即停止销售，告知相关药品经营企业和医疗机构停止销售和使用，召回已销售的药品，及时公开召回信息，必要时应当立即停止生产，并将药品召回和处理情况向省、自治区、直辖市人民政府药品监督管理部门和卫生健康主管部门报告。药品生产企业、药品经营企业和医疗机构应当配合。 药品上市许可持有人依法应当召回药品而未召回的，省、自治区、直辖市人民政府药品监督管理部门应当责令其召回。</t>
  </si>
  <si>
    <t>对违反《药品流通监督管理办法》第三十七条的违法行为的处罚　</t>
  </si>
  <si>
    <t>《药品流通监督管理办法》　第三十七条　违反本办法第十六条规定，药品经营企业购进或者销售医疗机构配制的制剂的，按照《药品管理法》第八十条规定予以处罚。</t>
  </si>
  <si>
    <t>对违反《药品流通监督管理办法》第三十八条的违法行为的处罚　</t>
  </si>
  <si>
    <t>《药品流通监督管理办法》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《药品流通监督管理办法》第十八条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t>
  </si>
  <si>
    <t>对违反《药品流通监督管理办法》第三十九条的违法行为的处罚　</t>
  </si>
  <si>
    <t xml:space="preserve">《药品流通监督管理办法》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《药品流通监督管理办法》第十九条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t>
  </si>
  <si>
    <t>对违反《药品流通监督管理办法》第四十条的违法行为的处罚　</t>
  </si>
  <si>
    <t>　《药品流通监督管理办法》　第四十条　药品生产、经营企业违反本办法第二十条规定的，限期改正，给予警告；逾期不改正或者情节严重的，处以赠送药品货值金额二倍以下的罚款，但是最高不超过三万元。
　《药品流通监督管理办法》第二十条　药品生产、经营企业不得以搭售、买药品赠药品、买商品赠药品等方式向公众赠送处方药或者甲类非处方药。</t>
  </si>
  <si>
    <t>对违反《药品流通监督管理办法》第四十二条的违法行为的处罚　</t>
  </si>
  <si>
    <t>《药品流通监督管理办法》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</si>
  <si>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对违反《药品流通监督管理办法》第四十三条的违法行为的处罚　</t>
  </si>
  <si>
    <t xml:space="preserve">《药品流通监督管理办法》　第四十三条　违反本办法第二十二条规定非法收购药品的，按照《药品管理法》第七十三条的规定予以处罚。
《药品流通监督管理办法》第二十二条　禁止非法收购药品。
</t>
  </si>
  <si>
    <t>对违反《药品不良反应报告和监测管理办法》第四十三条的违法行为的处罚　</t>
  </si>
  <si>
    <t>对违反《药品不良反应报告和监测管理办法》第五十九条的违法行为的处罚</t>
  </si>
  <si>
    <t>《药品不良反应报告和监测管理办法》第五十九条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</si>
  <si>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对违反《药品召回管理办法》　第二十九条的违法行为的处罚</t>
  </si>
  <si>
    <t>《药品召回管理办法》　第二十九条　药品监督管理部门确认药品生产企业因违反法律、法规、规章规定造成上市药品存在安全隐患，依法应当给予行政处罚，但该企业已经采取召回措施主动消除或者减轻危害后果的，依照《行政处罚法》的规定从轻或者减轻处罚；违法行为轻微并及时纠正，没有造成危害后果的，不予处罚。
　　药品生产企业召回药品的，不免除其依法应当承担的其他法律责任。
　　</t>
  </si>
  <si>
    <t>对发现药品存在安全隐患而不主动召回药品的违法行为的处罚</t>
  </si>
  <si>
    <t>《药品召回管理办法》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</si>
  <si>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对违反《药品召回管理办法》第三十一条的违法行为的处罚</t>
  </si>
  <si>
    <t xml:space="preserve">
　《药品召回管理办法》第三十一条　药品生产企业违反本办法第二十五条规定，拒绝召回药品的，处应召回药品货值金额3倍的罚款；造成严重后果的，由原发证部门撤销药品批准证明文件，直至吊销《药品生产许可证》。</t>
  </si>
  <si>
    <t>对违反《药品召回管理办法》第三十二条的违法行为的处罚</t>
  </si>
  <si>
    <t>《药品召回管理办法》　　第三十二条　药品生产企业违反本办法第十六条规定，未在规定时间内通知药品经营企业、使用单位停止销售和使用需召回药品的，予以警告，责令限期改正，并处3万元以下罚款。
    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t>
  </si>
  <si>
    <t>对违反《药品召回管理办法》第三十四条的违法行为的处罚</t>
  </si>
  <si>
    <t>《药品召回管理办法》第三十四条　药品生产企业违反本办法第二十二条规定的，予以警告，责令限期改正，并处3万元以下罚款。
     第二十二条　药品生产企业对召回药品的处理应当有详细的记录，并向药品生产企业所在地省、自治区、直辖市药品监督管理部门报告。必须销毁的药品，应当在药品监督管理部门监督下销毁。</t>
  </si>
  <si>
    <t>对违反《药品召回管理办法》第三十五条的违法行为的处罚</t>
  </si>
  <si>
    <t xml:space="preserve">
　《药品召回管理办法》第三十五条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</si>
  <si>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对违反《药品召回管理办法》第三十六条的违法行为的处罚</t>
  </si>
  <si>
    <t>　《药品召回管理办法》第三十六条　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</si>
  <si>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对药品经营企业、使用单位拒绝配合药品生产企业或者药品监督管理部门开展有关药品安全隐患调查、拒绝协助药品生产企业召回药品的违法行为的处罚</t>
  </si>
  <si>
    <t>　《药品召回管理办法》第三十七条　药品经营企业、使用单位拒绝配合药品生产企业或者药品监督管理部门开展有关药品安全隐患调查、拒绝协助药品生产企业召回药品的，予以警告，责令改正，可以并处2万元以下罚款。</t>
  </si>
  <si>
    <t>对药品说明书和标签不符合本规定的违法行为的处罚</t>
  </si>
  <si>
    <t xml:space="preserve">《药品说明书和标签管理规定》　第三十条　药品说明书和标签不符合本规定的，按照《中华人民共和国药品管理法》的相关规定进行处罚。
</t>
  </si>
  <si>
    <t>对违反《医疗器械监督管理条例》第八十一条的违法行为的处罚</t>
  </si>
  <si>
    <t>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</si>
  <si>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对违反《医疗器械监督管理条例》第第八十三条规定情形的处罚</t>
  </si>
  <si>
    <t>《医疗器械监督管理条例》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</si>
  <si>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对违反《医疗器械监督管理条例》第八十五条的违法行为的处罚</t>
  </si>
  <si>
    <t>《医疗器械监督管理条例》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</si>
  <si>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对违反《医疗器械监督管理条例》第八十六条的违法行为的处罚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</si>
  <si>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</si>
  <si>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对违反《医疗器械监督管理条例》第第八十八条的违法行为的处罚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</si>
  <si>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</si>
  <si>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对违反《医疗器械监督管理条例》第八十九条的违法行为的处罚</t>
  </si>
  <si>
    <t xml:space="preserve">《医疗器械监督管理条例》第八十九条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</si>
  <si>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对医疗器械检验机构出具虚假检验报告的处罚</t>
  </si>
  <si>
    <t>《医疗器械监督管理条例》第九十六条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</si>
  <si>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对《医疗器械监督管理条例》第九十七条　违反本条例有关医疗器械广告管理规定的处罚</t>
  </si>
  <si>
    <t>《医疗器械监督管理条例》第九十七条　违反本条例有关医疗器械广告管理规定的，依照《中华人民共和国广告法》的规定给予处罚。</t>
  </si>
  <si>
    <t>对违反《医疗器械生产监督管理办法》第六十一条的违法行为的处罚</t>
  </si>
  <si>
    <t>《医疗器械生产监督管理办法》第六十一条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</si>
  <si>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对违反《医疗器械生产监督管理办法》第六十二条的违法行为的处罚</t>
  </si>
  <si>
    <t>《医疗器械生产监督管理办法》第六十二条　《医疗器械生产许可证》有效期届满后,未依法办理延续，仍继续从事医疗器械生产的，按照《医疗器械监督管理条例》第六十三条的规定予以处罚。</t>
  </si>
  <si>
    <t>对违反《医疗器械生产监督管理办法》第六十三条的违法行为的处罚</t>
  </si>
  <si>
    <t>《医疗器械生产监督管理办法》第六十三条　提供虚假资料或者采取其他欺骗手段取得《医疗器械生产许可证》的，按照《医疗器械监督管理条例》第六十四条第一款的规定处罚。</t>
  </si>
  <si>
    <t>对违反《医疗器械生产监督管理办法》第六十四条的违法行为的处罚</t>
  </si>
  <si>
    <t>《医疗器械生产监督管理办法》第六十四条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</si>
  <si>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对违反《医疗器械生产监督管理办法》第六十五条的违法行为的处罚</t>
  </si>
  <si>
    <t>《医疗器械生产监督管理办法》第六十五条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</si>
  <si>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对违反《医疗器械生产监督管理办法》第六十六条的违法行为的处罚</t>
  </si>
  <si>
    <t>《医疗器械生产监督管理办法》第六十六条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t>
  </si>
  <si>
    <t>对违反《医疗器械生产监督管理办法》第六十七条的违法行为的处罚</t>
  </si>
  <si>
    <t>《医疗器械生产监督管理办法》第六十七条　医疗器械生产企业的生产条件发生变化、不再符合医疗器械质量管理体系要求，未依照本办法规定整改、停止生产、报告的，按照《医疗器械监督管理条例》第六十七条的规定处罚。</t>
  </si>
  <si>
    <t>对违反《医疗器械生产监督管理办法》第六十八条的违法行为的处罚</t>
  </si>
  <si>
    <t>《医疗器械生产监督管理办法》第六十八条　医疗器械生产企业未按规定向省、自治区、直辖市或者设区的市级食品药品监督管理部门提交本企业质量管理体系运行情况自查报告的，按照《医疗器械监督管理条例》第六十八条的规定处罚。</t>
  </si>
  <si>
    <t>对违反《医疗器械生产监督管理办法》第六十九条的违法行为的处罚</t>
  </si>
  <si>
    <t>《医疗器械生产监督管理办法》第六十九条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</si>
  <si>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对违反《医疗器械经营监督管理办法》第五十三条的违法行为的处罚</t>
  </si>
  <si>
    <t>《医疗器械经营监督管理办法》第五十三条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t>
  </si>
  <si>
    <t>对违反《医疗器械经营监督管理办法》第五十四条的违法行为的处罚</t>
  </si>
  <si>
    <t>《医疗器械经营监督管理办法》第五十四条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</si>
  <si>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对违反《医疗器械经营监督管理办法》第五十五条的违法行为的处罚</t>
  </si>
  <si>
    <t>《医疗器械经营监督管理办法》第五十五条　未经许可从事医疗器械经营活动，或者《医疗器械经营许可证》有效期届满后未依法办理延续、仍继续从事医疗器械经营的，按照《医疗器械监督管理条例》第六十三条的规定予以处罚。</t>
  </si>
  <si>
    <t>对违反《医疗器械经营监督管理办法》第五十六条的违法行为的处罚</t>
  </si>
  <si>
    <t>《医疗器械经营监督管理办法》第五十六条　提供虚假资料或者采取其他欺骗手段取得《医疗器械经营许可证》的，按照《医疗器械监督管理条例》第六十四条的规定予以处罚。</t>
  </si>
  <si>
    <t>对违反《医疗器械经营监督管理办法》第五十七条的违法行为的处罚</t>
  </si>
  <si>
    <t>《医疗器械经营监督管理办法》第五十七条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t>
  </si>
  <si>
    <t>对违反《医疗器械经营监督管理办法》第五十八条的违法行为的处罚</t>
  </si>
  <si>
    <t>《医疗器械经营监督管理办法》第五十八条　未依照本办法规定备案或者备案时提供虚假资料的，按照《医疗器械监督管理条例》第六十五条的规定予以处罚。</t>
  </si>
  <si>
    <t>对违反《医疗器械经营监督管理办法》第五十九条的违法行为的处罚</t>
  </si>
  <si>
    <t>《医疗器械经营监督管理办法》第五十九条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t>
  </si>
  <si>
    <t>对违反《医疗器械经营监督管理办法》第六十条的违法行为的处罚</t>
  </si>
  <si>
    <t>《医疗器械经营监督管理办法》第六十条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t>
  </si>
  <si>
    <t>对违反《医疗器械经营监督管理办法》第六十一条的违法行为的处罚</t>
  </si>
  <si>
    <t>《医疗器械经营监督管理办法》第六十一条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t>
  </si>
  <si>
    <t>对违反《医疗器械召回管理办法》第二十八条的违法行为的处罚</t>
  </si>
  <si>
    <t>《医疗器械召回管理办法》第二十八条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t>
  </si>
  <si>
    <t>对违反《医疗器械召回管理办法》第二十九条的违法行为的处罚</t>
  </si>
  <si>
    <t>第二十九条 医疗器械生产企业违反本办法第二十四条规定，拒绝召回医疗器械的，依据《医疗器械监督管理条例》第六十六条的规定进行处理。</t>
  </si>
  <si>
    <t>对违反《医疗器械召回管理办法》第三十条的违法行为的处罚</t>
  </si>
  <si>
    <t>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</si>
  <si>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对违反《医疗器械召回管理办法》第三十一条的违法行为的处罚</t>
  </si>
  <si>
    <t>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</si>
  <si>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对违反《医疗器械召回管理办法》第三十二条的违法行为的处罚</t>
  </si>
  <si>
    <t>第三十二条 医疗器械经营企业、使用单位违反本办法第七条第一款规定的，责令停止销售、使用存在缺陷的医疗器械，并处5000元以上3万元以下罚款;造成严重后果的，由原发证部门吊销《医疗器械经营许可证》。</t>
  </si>
  <si>
    <t>对违反《医疗器械召回管理办法》第三十三条的违法行为的处罚</t>
  </si>
  <si>
    <t>第三十三条 医疗器械经营企业、使用单位拒绝配合有关医疗器械缺陷调查、拒绝协助医疗器械生产企业召回医疗器械的，予以警告，责令限期改正;逾期拒不改正的，处3万元以下罚款。</t>
  </si>
  <si>
    <t>对违反《医疗器械网络销售监督管理办法》第三十七条的违法行为的处罚</t>
  </si>
  <si>
    <t>《医疗器械网络销售监督管理办法》第三十七条 从事医疗器械网络销售的企业、医疗器械网络交易服务第三方平台提供者违反法律法规有关规定从事销售或者交易服务，法律法规已有规定的，从其规定。构成犯罪的，移送公安机关处理。</t>
  </si>
  <si>
    <t>对违反《医疗器械网络销售监督管理办法》第三十八条的违法行为的处罚</t>
  </si>
  <si>
    <t>《医疗器械网络销售监督管理办法》第三十八条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</si>
  <si>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对违反《医疗器械网络销售监督管理办法》第三十九条的违法行为的处罚</t>
  </si>
  <si>
    <t>《医疗器械网络销售监督管理办法》第三十九条 从事医疗器械网络销售的企业未按照本办法规定备案的，由县级以上地方食品药品监督管理部门责令限期改正，给予警告；拒不改正的，向社会公告，处1万元以下罚款。</t>
  </si>
  <si>
    <t>对违反《医疗器械网络销售监督管理办法》第四十条的违法行为的处罚</t>
  </si>
  <si>
    <t>《医疗器械网络销售监督管理办法》第四十条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</si>
  <si>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对违反《医疗器械网络销售监督管理办法》第四十一条的违法行为的处罚</t>
  </si>
  <si>
    <t>《医疗器械网络销售监督管理办法》第四十一条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</si>
  <si>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对违反《医疗器械网络销售监督管理办法》第四十三条的违法行为的处罚</t>
  </si>
  <si>
    <t>《医疗器械网络销售监督管理办法》第四十三条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</si>
  <si>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对违反《医疗器械网络销售监督管理办法》第四十四条的违法行为的处罚</t>
  </si>
  <si>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</si>
  <si>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对违反《医疗器械网络销售监督管理办法》第四十五条的违法行为的处罚</t>
  </si>
  <si>
    <t>《医疗器械网络销售监督管理办法》第四十五条 从事医疗器械网络销售的企业未按照医疗器械说明书和标签标示要求运输、贮存医疗器械的，依照《医疗器械监督管理条例》第六十七条的规定予以处罚。</t>
  </si>
  <si>
    <t>对违反《医疗器械注册管理办法》第六十九条的违法行为的处罚</t>
  </si>
  <si>
    <t>《医疗器械注册管理办法》第六十九条　提供虚假资料或者采取其他欺骗手段取得医疗器械注册证的，按照《医疗器械监督管理条例》第六十四条第一款的规定予以处罚。
　　备案时提供虚假资料的，按照《医疗器械监督管理条例》第六十五条第二款的规定予以处罚。</t>
  </si>
  <si>
    <t>对违反《医疗器械注册管理办法》第七十条的违法行为的处罚</t>
  </si>
  <si>
    <t>《医疗器械注册管理办法》第七十条　伪造、变造、买卖、出租、出借医疗器械注册证的，按照《医疗器械监督管理条例》第六十四条第二款的规定予以处罚。</t>
  </si>
  <si>
    <t>对违反《医疗器械注册管理办法》第七十一条的违法行为的处罚</t>
  </si>
  <si>
    <t>《医疗器械注册管理办法》第七十一条　违反本办法规定，未依法办理第一类医疗器械变更备案或者第二类、第三类医疗器械注册登记事项变更的，按照《医疗器械监督管理条例》有关未备案的情形予以处罚。</t>
  </si>
  <si>
    <t>对违反《医疗器械注册管理办法》第七十二条的违法行为的处罚</t>
  </si>
  <si>
    <t>《医疗器械注册管理办法》第七十二条　违反本办法规定，未依法办理医疗器械注册许可事项变更的，按照《医疗器械监督管理条例》有关未取得医疗器械注册证的情形予以处罚。</t>
  </si>
  <si>
    <t>对违反《医疗器械注册管理办法》第七十三条的违法行为的处罚</t>
  </si>
  <si>
    <t xml:space="preserve">《医疗器械注册管理办法》第七十三条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t>
  </si>
  <si>
    <t>对违反《中华人民共和国传染病防治法》第六十八条规定的处罚</t>
  </si>
  <si>
    <t xml:space="preserve">《中华人民共和国传染病防治法》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t>
  </si>
  <si>
    <t>对违反《中华人民共和国传染病防治法》第六十九条规定的处罚</t>
  </si>
  <si>
    <t>《中华人民共和国传染病防治法》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</si>
  <si>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对违反《中华人民共和国传染病防治法》第七十条规定的处罚</t>
  </si>
  <si>
    <t xml:space="preserve"> 《中华人民共和国传染病防治法》第七十条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</si>
  <si>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对违反《中华人民共和国传染病防治法》第七十三条第第（五项）规定的处罚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</si>
  <si>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（五）生物制品生产单位生产的血液制品不符合国家质量标准的。</t>
  </si>
  <si>
    <t>对违反《中华人民共和国传染病防治法》第七十四条规定的处罚</t>
  </si>
  <si>
    <t xml:space="preserve"> 《中华人民共和国传染病防治法》第七十四条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
</t>
  </si>
  <si>
    <t>对违反《中华人民共和国疫苗管理法》第八十五条第二款规定的处罚</t>
  </si>
  <si>
    <t>《中华人民共和国疫苗管理法》第八十五条第二款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</si>
  <si>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对违反《中华人民共和国疫苗管理法》第八十六条第二款规定的处罚</t>
  </si>
  <si>
    <t>《中华人民共和国疫苗管理法》第八十六条第二款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</si>
  <si>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对违反《中华人民共和国疫苗管理法》第八十七规定的处罚</t>
  </si>
  <si>
    <t xml:space="preserve">《中华人民共和国疫苗管理法》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</si>
  <si>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对违反《中华人民共和国疫苗管理法》第八十八规定的处罚</t>
  </si>
  <si>
    <t xml:space="preserve">《中华人民共和国疫苗管理法》第八十八条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
</t>
  </si>
  <si>
    <t>对违反《中华人民共和国疫苗管理法》第八十九规定的处罚</t>
  </si>
  <si>
    <t xml:space="preserve">《中华人民共和国疫苗管理法》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
</t>
  </si>
  <si>
    <t>对违反《中华人民共和国疫苗管理法》第九十一条规定的处罚</t>
  </si>
  <si>
    <t>　《中华人民共和国疫苗管理法》第九十一条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</si>
  <si>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对违反《艾滋病防治条例》第五十五条规定的处罚</t>
  </si>
  <si>
    <t xml:space="preserve">《艾滋病防治条例》第五十五条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t>
  </si>
  <si>
    <t>对提供、使用未经出入境检验检疫机构检疫的进口人体血液、血浆、组织、器官、细胞、骨髓等的处罚</t>
  </si>
  <si>
    <t>《艾滋病防治条例》第五十九条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t>
  </si>
  <si>
    <t>对三级、四级实验室未经批准从事某种高致病性病原微生物或者疑似高致病性病原微生物实验活动的处罚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</si>
  <si>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</si>
  <si>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对违反规定，在不符合相应生物安全要求的实验室从事病原微生物相关实验活动的处罚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</si>
  <si>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</si>
  <si>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对《病原微生物实验室生物安全管理条例》第六十条规定行为的处罚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</si>
  <si>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</si>
  <si>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对经依法批准从事高致病性病原微生物相关实验活动的实验室的设立单位未建立健全安全保卫制度，或者未采取安全保卫措施的处罚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</si>
  <si>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</si>
  <si>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</si>
  <si>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</si>
  <si>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对违反《病原微生物实验室生物安全管理条例》的处罚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</si>
  <si>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</si>
  <si>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</si>
  <si>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</si>
  <si>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</si>
  <si>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</si>
  <si>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对发生病原微生物被盗、被抢、丢失、泄漏，承运单位、护送人、保藏机构和实验室的设立单位未依照本条例的规定报告的处罚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</si>
  <si>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</si>
  <si>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对《传染病防治法实施办法》规定行为的处罚</t>
  </si>
  <si>
    <t>《传染病防治法实施办法》第六十六条　有下列行为之一的，由县级以上政府卫生行政部门责令限期改正，可以处5000元以下的罚款；情节较严重的，可以处5000元以上2000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
　</t>
  </si>
  <si>
    <t>对个体行医人员在执行职务时，不报、漏报、迟报传染病疫情的处罚</t>
  </si>
  <si>
    <t>《传染病防治法实施办法》第七十一条第二款　个体行医人员在执行职务时，不报、漏报、迟报传染病疫情的，由县级以上政府卫生行政部门责令限期改正，限期内不改的，可以处100元以上500元以下罚款；对造成传染病传播流行的，可以处200元以上2000元以下罚款。</t>
  </si>
  <si>
    <t>对检疫传染病病人、病原携带者、疑似检疫传染病病人和与其密切接触者隐瞒真实情况、逃避交通卫生检疫的，拒绝接受查验和卫生处理的处罚</t>
  </si>
  <si>
    <t>《国内交通卫生检疫条例》第十三条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</si>
  <si>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</si>
  <si>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《国内交通卫生检疫条例》第十四条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</si>
  <si>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对违反《突发公共卫生事件应急条例》第五十条规定的处罚</t>
  </si>
  <si>
    <t xml:space="preserve">《突发公共卫生事件应急条例》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t>
  </si>
  <si>
    <t>对违反《突发公共卫生事件与传染病疫情监测信息报告管理办法》第三十八条规定的处罚</t>
  </si>
  <si>
    <t xml:space="preserve">《突发公共卫生事件与传染病疫情监测信息报告管理办法》　　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
（三）瞒报、缓报、谎报发现的传染病病人、病原携带者、疑似病人的
</t>
  </si>
  <si>
    <t>对违反《突发公共卫生事件与传染病疫情监测信息报告管理办法》第三十九条规定的处罚</t>
  </si>
  <si>
    <t>《突发公共卫生事件与传染病疫情监测信息报告管理办法》第三十九条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</si>
  <si>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对违反《突发公共卫生事件与传染病疫情监测信息报告管理办法》第四十条规定的处罚</t>
  </si>
  <si>
    <t>《突发公共卫生事件与传染病疫情监测信息报告管理办法》第四十条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</si>
  <si>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对违反《突发公共卫生事件与传染病疫情监测信息报告管理办法》第四十一条规定的处罚</t>
  </si>
  <si>
    <t>《突发公共卫生事件与传染病疫情监测信息报告管理办法》第四十一条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</si>
  <si>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对违反《消毒管理办法》第四十一条规定行为的处罚</t>
  </si>
  <si>
    <t>《消毒管理办法》第四十一条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</si>
  <si>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对违反《医疗废物管理条例》第四十五条规定情形的处罚</t>
  </si>
  <si>
    <t xml:space="preserve">《医疗废物管理条例》第四十五条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t>
  </si>
  <si>
    <t>对医疗卫生机构有《医疗废物管理条例》第四十六条规定情形的处罚</t>
  </si>
  <si>
    <t>《医疗废物管理条例》第四十六条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</si>
  <si>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对医疗卫生机构单位有《医疗废物管理条例》第四十七条规定情形的处罚</t>
  </si>
  <si>
    <t>《医疗废物管理条例》第四十七条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</si>
  <si>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对医疗卫生机构违反《医疗废物管理条例》第四十九条规定的处罚</t>
  </si>
  <si>
    <t>《医疗废物管理条例》第四十九条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</si>
  <si>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对医疗卫生机构违反《医疗废物管理条例》第五十条规定的处罚</t>
  </si>
  <si>
    <t>《医疗废物管理条例》第五十条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</si>
  <si>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对《医疗卫生机构医疗废物管理办法》第三十九条规定情形的处罚</t>
  </si>
  <si>
    <t>《医疗卫生机构医疗废物管理办法》第三十九条  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</si>
  <si>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对《医疗卫生机构医疗废物管理办法》第四十条规定情形的处罚</t>
  </si>
  <si>
    <t>《医疗卫生机构医疗废物管理办法》第四十条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</si>
  <si>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对《医疗卫生机构医疗废物管理办法》第四十一条规定情形的处罚</t>
  </si>
  <si>
    <t>《医疗卫生机构医疗废物管理办法》第四十一条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</si>
  <si>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对医疗卫生机构发生医疗废物流失、泄漏、扩散时，未采取紧急处理措施，或者未及时向卫生行政主管部门报告的处罚</t>
  </si>
  <si>
    <t>《医疗卫生机构医疗废物管理办法》第四十三条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</si>
  <si>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</si>
  <si>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</si>
  <si>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对不具备集中处置医疗废物条件的农村，医疗卫生机构未按照规定要求处置医疗废物的处罚</t>
  </si>
  <si>
    <t>《医疗卫生机构医疗废物管理办法》第四十五条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</si>
  <si>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对违反《医院感染管理办法》第三十三条规定的处罚</t>
  </si>
  <si>
    <t>《医院感染管理办法》第三十三条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</si>
  <si>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医疗机构伪造变卖出租承包《医疗机构执业许可证》等违反《基层医疗卫生与健康促进法》第九十九条第二款规定的处罚</t>
  </si>
  <si>
    <t>《基本医疗卫生与健康促进法》第九十九条第二款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</si>
  <si>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对非法设立、投资医疗机构等违反《基层医疗卫生与健康促进法》 第一百条规定的处罚</t>
  </si>
  <si>
    <t>《基层医疗卫生与健康促进法》第一百条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
（三）非营利性医疗卫生机构向出资人、举办者分配或者变相分配收益。</t>
  </si>
  <si>
    <t>对违法医疗卫生相关制度违反《基层医疗卫生与健康促进法》第一百零一条规定的处罚</t>
  </si>
  <si>
    <t>&lt;基层医疗卫生与健康促进法》第一百零一条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</si>
  <si>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对违反《基层医疗卫生与健康促进法》第一百零二条规定的处罚</t>
  </si>
  <si>
    <t>《基层医疗卫生与健康促进法》第一百零二条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（二）泄露公民个人健康信息；（三）在开展医学研究或提供医疗卫生服务过程中未按照规定履行告知义务或者违反医学伦理规范。</t>
  </si>
  <si>
    <t>对不符合规定的医疗机构擅自从事精神障碍诊断、治疗行为违反《精神卫生法》的处罚</t>
  </si>
  <si>
    <t>《精神卫生法》第七十三条 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</si>
  <si>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对《精神卫生法》第七十五条规定行为的处罚</t>
  </si>
  <si>
    <t>《精神卫生法》第七十五条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</si>
  <si>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对《精神卫生法》第七十六条规定行为的处罚</t>
  </si>
  <si>
    <t xml:space="preserve">《精神卫生法》第七十六条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t>
  </si>
  <si>
    <t>对以不正当手段取得医师执业证书违反《执业医师法》的处罚</t>
  </si>
  <si>
    <t>《执业医师法》第三十六条  以不正当手段取得医师执业证书的，由发给证书的卫生行政部门予以吊销；对负有直接责任的主管人员和其他直接责任人员，依法给予行政处分。</t>
  </si>
  <si>
    <t>对《执业医师法》第三十七条规定行为的处罚</t>
  </si>
  <si>
    <t>《执业医师法》第三十七条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t>
  </si>
  <si>
    <t>对未经批准擅自开办医疗机构行医或者非医师行医的处罚</t>
  </si>
  <si>
    <t>《执业医师法》第三十九条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</si>
  <si>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对医疗、预防、保健机构未依照《执业医师法》第十六条的规定履行报告职责，导致严重后果的处罚</t>
  </si>
  <si>
    <t>《执业医师法》第四十一条　医疗、预防、保健机构未依照本法第十六条的规定履行报告职责，导致严重后果的，由县级以上人民政府卫生行政部门给予警告；并对该机构的行政负责人依法给予行政处分。第十六条　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
被注销注册的当事人有异议的，可以自收到注销注册通知之日起十五日内，依法申请复议或者向人民法院提起诉讼。</t>
  </si>
  <si>
    <t>对《处方管理办法》第五十四条规定行为的处罚</t>
  </si>
  <si>
    <t>《处方管理办法》第五十四条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</si>
  <si>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对医疗机构未按照规定保管麻醉药品和精神药品处方，或者未依照规定进行专册登记违反《处方管理办法》第五十四条的处罚</t>
  </si>
  <si>
    <t>《处方管理办法》第五十五条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</si>
  <si>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对《处方管理办法》第五十七条规定情形的处罚</t>
  </si>
  <si>
    <t>《处方管理办法》第五十七条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</si>
  <si>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对药师未按照规定调剂处方药品，情节严重违反《处方管理办法》的处罚</t>
  </si>
  <si>
    <t>《处方管理办法》第五十八条 药师未按照规定调剂处方药品，情节严重的，由县级以上卫生行政部门责令改正、通报批评，给予警告;并由所在医疗机构或者其上级单位给予纪律处分。</t>
  </si>
  <si>
    <t>对《护士条例》第二十八条规定情形的处罚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</si>
  <si>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</si>
  <si>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对《护士条例》第三十条规定情形的处罚</t>
  </si>
  <si>
    <t>《护士条例》第三十条　医疗卫生机构有下列情形之一的，由县级以上地方人民政府卫生主管部门依据职责分工责令限期改正，给予警告：
　　（一）未制定、实施本机构护士在职培训计划或者未保证护士接受培训的；（二）未依照本条例规定履行护士管理职责的。</t>
  </si>
  <si>
    <t>对《护士条例》第三十一条规定情形的处罚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</si>
  <si>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</si>
  <si>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对《抗菌药物临床应用管理办法》第四十九条规定情形的处罚</t>
  </si>
  <si>
    <t xml:space="preserve">《抗菌药物临床应用管理办法》第四十九条  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t>
  </si>
  <si>
    <t>对《抗菌药物临床应用管理办法》第五十条规定情形的处罚</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</si>
  <si>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</si>
  <si>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对《抗菌药物临床应用管理办法》第五十二条规定情形的处罚</t>
  </si>
  <si>
    <t>《抗菌药物临床应用管理办法》第五十二条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乡村医生有前款规定情形之一的，由县级卫生行政部门按照《乡村医生从业管理条例》第三十八条有关规定处理。</t>
  </si>
  <si>
    <t>对《抗菌药物临床应用管理办法》第五十三条规定情形的处罚</t>
  </si>
  <si>
    <t>《抗菌药物临床应用管理办法》第五十三条  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</si>
  <si>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对《抗菌药物临床应用管理办法》第五十四条规定情形的处罚</t>
  </si>
  <si>
    <t>未经县级卫生行政部门核准，村卫生室、诊所、社区卫生服务站擅自使用抗菌药物开展静脉输注活动的，由县级以上地方卫生行政部门责令限期改正，给予警告；逾期不改的，可根据情节轻重处以一万元以下罚款。</t>
  </si>
  <si>
    <t>对《麻醉药品和精神药品管理条例》  第七十三条规定行为的处罚</t>
  </si>
  <si>
    <t xml:space="preserve">《麻醉药品和精神药品管理条例》第七十三条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
</t>
  </si>
  <si>
    <t>对涉及人体器官移植违法行为违反《人体器官移植条例》的处罚</t>
  </si>
  <si>
    <t>《人体器官移植条例》第二十六条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t>
  </si>
  <si>
    <t>对涉及人体器官移植违法行为的违反《人体器官移植条例》 处罚</t>
  </si>
  <si>
    <t>《人体器官移植条例》第二十七条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t>
  </si>
  <si>
    <t>对涉及人体器官移植违法行为违反《人体器官移植条例》的处 罚</t>
  </si>
  <si>
    <t>《人体器官移植条例》第二十八条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</si>
  <si>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未经注册在村医疗卫生机构从事医疗活动违反《乡村医生从业管理条例》的行政处罚</t>
  </si>
  <si>
    <t>《乡村医生从业管理条例》第四十二条  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５０００元的，并处１０００元以上３０００元以下的罚款；造成患者人身损害的，依法承担民事赔偿责任；构成犯罪的，依法追究刑事责任</t>
  </si>
  <si>
    <t>逾期未校验《医疗机构执业许可证》仍从事诊疗活动的行政处罚</t>
  </si>
  <si>
    <t>《医疗机构管理条例》第四十五条 违反本条例第二十二条规定，逾期不校验《医疗机构执业许可证》仍从事诊疗活动的，由县级以上人民政府卫生行政部门责令其限期补办校验手续；拒不校验的，吊销其《医疗机构执业许可证》。
《医疗机构管理条例》 第二十二条　床位不满100张的医疗机构，其《医疗机构执业许可证》每年校验1次；床位在100张以上的医疗机构，其《医疗机构执业许可证》每3年校验1次。校验由原登记机关办理。
《医疗机构管理条例实施细则》第七十八条  对不按期办理校验《医疗机构执业许可证》又不停止诊疗活动的，责令其限期补办校验手续；在限期内仍不办理校验的，吊销其《医疗机构执业许可证》。</t>
  </si>
  <si>
    <t>对诊疗活动超出登记范围的处罚</t>
  </si>
  <si>
    <t>《医疗机构管理条例》第四十七条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t>
  </si>
  <si>
    <t>对使用非卫生技术人员从事医疗卫生技术工作的处罚</t>
  </si>
  <si>
    <t xml:space="preserve">《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
</t>
  </si>
  <si>
    <t>对出具虚假证明文件的处罚</t>
  </si>
  <si>
    <t>《医疗机构管理条例》第四十九条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《医疗机构管理条例实施细则》第八十二条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
对直接责任人员由所在单位或者上给机关给予行政处分。</t>
  </si>
  <si>
    <t>对违反《医疗技术临床应用管理办法》的行政处罚</t>
  </si>
  <si>
    <t>《医疗技术临床应用管理办法》第四十一条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</si>
  <si>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 xml:space="preserve">《医疗技术临床应用管理办法》　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t>
  </si>
  <si>
    <t>医疗机构管理混乱导致医疗技术临床应用造成严重不良后果的行政处罚</t>
  </si>
  <si>
    <t>《医疗技术临床应用管理办法》第四十四条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</si>
  <si>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 xml:space="preserve">《医疗技术临床应用管理办法》第四十五条　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
</t>
  </si>
  <si>
    <t>对医疗机构违反《医疗纠纷预防和处理条例》第四十五条的处罚　</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</si>
  <si>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</si>
  <si>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50.法律法规规章文件规定应履行的其他责任。</t>
  </si>
  <si>
    <t>对医疗机构违反《医疗纠纷预防和处理条例》第四十六条的处罚　</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</si>
  <si>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</si>
  <si>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对医疗机构违反《医疗纠纷预防和处理条例》第四十七条的处罚　</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</si>
  <si>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</si>
  <si>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对医疗机构违反《医疗纠纷预防和处理条例》第四十八条的处罚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</si>
  <si>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</si>
  <si>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对违反《医疗纠纷预防和处理条例》第四十九条的处罚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</si>
  <si>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</si>
  <si>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对对发生医疗事故的医疗机构和有关医疗人员的处罚</t>
  </si>
  <si>
    <t>《医疗事故处理条例》第五十五条 医疗机构发生医疗事故的，由卫生行政部门根据医疗事故等级和情节，给予警告;情节严重的，责令限期停业整顿直至由原发证部门吊销执 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</si>
  <si>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对医疗机构或者其他有关机构拒绝进行尸检、涂改、伪造、隐匿、销毁病历资料的处罚</t>
  </si>
  <si>
    <r>
      <rPr>
        <sz val="12"/>
        <color theme="1"/>
        <rFont val="仿宋_GB2312"/>
        <charset val="134"/>
      </rPr>
      <t xml:space="preserve">《医疗事故处理条例》第五十八条 </t>
    </r>
    <r>
      <rPr>
        <sz val="12"/>
        <color indexed="8"/>
        <rFont val="宋体"/>
        <charset val="134"/>
      </rPr>
      <t> </t>
    </r>
    <r>
      <rPr>
        <sz val="12"/>
        <color indexed="8"/>
        <rFont val="仿宋_GB2312"/>
        <charset val="134"/>
      </rPr>
      <t>医疗机构或者其他有关机构违反本条例规定的，有下列情形之一的，由卫生行政部门责令改正，给予警告；对负有责任的主管人员和其他直接责任人员依法给予行政处分或纪律处分；情节严重的，由原发证部门吊销其执业证书或者资格证书：（一）承担尸检任务的机构没有正当理由拒绝进行尸检的；（二）涂改、伪造、隐匿、销毁病历资料的。</t>
    </r>
  </si>
  <si>
    <t>对违反《医疗事故处理条例》第五十七的行政处罚</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</si>
  <si>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</si>
  <si>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对擅自生产、收购、经营毒性药品的单位或者个人从的处罚</t>
  </si>
  <si>
    <t>《医疗用毒性药品管理办法》第十一条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</si>
  <si>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对医疗机构开展诊疗活动超出登记范围、使用非卫生技术人员从事诊疗工作、违规开展禁止或者限制临床应用的医疗技术、使用不合格或者未经批准的药品、医疗器械、耗材等开展诊疗活动的处罚</t>
  </si>
  <si>
    <t>《医疗质量管理办法》（2016年国家卫计委令第10号）第四十三条医疗机构开展诊疗活动超出登记范围、使用非卫生技术人员从事诊疗工作、违规开展禁止或者限制临床应用的医疗技术、使用不合格或者未经批准的药品、医疗器械、耗材等开展诊疗活动的，由县级以上地方卫生计生行政部门依据国家有关法律法规进行处理</t>
  </si>
  <si>
    <t>对《医疗质量管理办法》第四十四条规定情形的行政处罚</t>
  </si>
  <si>
    <t>《医疗质量管理办法》（2016年国家卫计委令第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
(六)其他违反本办法规定的行为。</t>
  </si>
  <si>
    <t>对违反《医疗质量管理办法》第四十五条的处罚</t>
  </si>
  <si>
    <t>《医疗质量管理办法》（2016年国家卫计委令第10号）第四十五条医疗机构执业的医师、护士在执业活动中，有下列行为之一的，由县级以上地方卫生计生行政部门依据《执业医师法》、《护士条例》等有关法律法规的规定进行处理;构成犯罪的，依法追究刑事责任:
(一)违反卫生法律、法规、规章制度或者技术操作规范，造成严重后果的;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
其他卫生技术人员违反本办法规定的，根据有关法律、法规的规定予以处理。</t>
  </si>
  <si>
    <t>对违反《中华人民共和国中医药法》第五十五条规定的处罚</t>
  </si>
  <si>
    <t xml:space="preserve">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</si>
  <si>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对违反《中华人民共和国中医药法》第五十六条规定的处罚</t>
  </si>
  <si>
    <t xml:space="preserve">《中华人民共和国中医药法》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t>
  </si>
  <si>
    <t>对临床用血的包装、储运、运输，不符合国家规定的卫生标准和要求的处罚</t>
  </si>
  <si>
    <t>《献血法》第二十条  临床用血的包装、储运、运输，不符合国家规定的卫生标准和要求的，由县级以上地方人民政府卫生行政部门责令改正，给予警告，可以并处一万元以下的罚款。
 《贵州省献血条例》第二十八条  临床用血的标签、包装、储存、运输，不符合国家规定的卫生标准和要求的，由县级以上人民政府卫生行政主管部门责令改正，给予警告，可以并处10000元以下的罚款。
《血站管理办法》第六十二条　临床用血的包装、储存、运输，不符合国家规定的卫生标准和要求的，由县级以上地方人民政府卫生计生行政部门责令改正，给予警告。</t>
  </si>
  <si>
    <t>对单位和个人雇佣他人冒名顶替献血的处罚</t>
  </si>
  <si>
    <t>《贵州省献血条例》第二十五条　违反本条例第十六条规定的，由县级以上人民政府卫生行政主管部门予以警告，没收其献血证件，并处以500元以上5000元以下罚款。
　第十六条　禁止任何单位和个人雇佣他人冒名顶替献血。
　禁止以伪造、涂改等非法手段获取和使用无偿献血证和互助献血证明。</t>
  </si>
  <si>
    <t>对未取得省、自治区、直辖市人民政府卫生行政部门核发的《单采血浆许可证》，非法从事组织、采集、供应、倒卖原料血浆活动的处罚</t>
  </si>
  <si>
    <t>《血液制品管理条例》第三十四条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</si>
  <si>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对《血液制品管理条例》第三十五条规定行为的处罚</t>
  </si>
  <si>
    <t>《血液制品管理条例》第三十五条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</si>
  <si>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对单采血浆站已知其采集的血浆检测结果呈阳性，仍向血液制品生产单位供应的处罚</t>
  </si>
  <si>
    <t>《血液制品管理条例》第三十六条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</si>
  <si>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对《血站管理办法》第五十九条规定行为的处罚</t>
  </si>
  <si>
    <t>《血站管理办法》第五十九条　有下列行为之一的，属于非法采集血液，由县级以上地方人民政府卫生计生行政部门按照《献血法》第十八条的有关规定予以处罚；构成犯罪的，依法追究刑事责任：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t>
  </si>
  <si>
    <t>对血站出售无偿献血血液的处罚</t>
  </si>
  <si>
    <t>《血站管理办法》第六十条　血站出售无偿献血血液的，由县级以上地方人民政府卫生计生行政部门按照《献血法》第十八条的有关规定，予以处罚；构成犯罪的，依法追究刑事责任</t>
  </si>
  <si>
    <t>对《血站管理办法》第六十一条规定行为的处罚</t>
  </si>
  <si>
    <t>《血站管理办法》第六十一条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</si>
  <si>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对《医疗机构临床用血管理办法》第三十五条规定情形的行政处罚</t>
  </si>
  <si>
    <t>《医疗机构临床用血管理办法》第三十五条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1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</si>
  <si>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对医疗机构使用未经卫生行政部门指定的血站供应的血液的行政处罚</t>
  </si>
  <si>
    <t>《医疗机构临床用血管理办法》第三十六条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</si>
  <si>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对《医疗机构临床用血管理办法》第三十七条规定行为的处罚</t>
  </si>
  <si>
    <t>《医疗机构临床用血管理办法》第三十七条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</si>
  <si>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对违反《中华人民共和国献血法》第十八条规定的处罚</t>
  </si>
  <si>
    <t>第十八条　有下列行为之一的，由县级以上地方人民政府卫生行政部门予以取缔，没收违法所得，可以并处十万元以下的罚款；构成犯罪的，依法追究刑事责任：　（一）非法采集血液的；（二）血站、医疗机构出售无偿献血的血液的；（三）非法组织他人出卖血液的。</t>
  </si>
  <si>
    <t>对违反《中华人民共和国基层卫生与健康促进法》第九十九条第一款规定的处罚</t>
  </si>
  <si>
    <t>《中华人民共和国基层卫生与健康促进法》第九十九条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</si>
  <si>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对违反《中华人民共和国执业医师法》第三十九条规定的处罚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</si>
  <si>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</si>
  <si>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对违反《消毒管理办法》第四十三条规定的处罚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</si>
  <si>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</si>
  <si>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用于传染病防治的消毒产品不符合国家卫生标准和卫生规范的处罚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</si>
  <si>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</si>
  <si>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对《中华人民共和国职业病防治法》第六十九条规定情形的处罚</t>
  </si>
  <si>
    <t>《中华人民共和国职业病防治法》第六十九条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</si>
  <si>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对《中华人民共和国职业病防治法》第七十条规定情形的处罚</t>
  </si>
  <si>
    <t>《中华人民共和国职业病防治法》第七十条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</si>
  <si>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对《中华人民共和国职业病防治法》第七十一条规定情形的处罚</t>
  </si>
  <si>
    <t>《中华人民共和国职业病防治法》第七十一条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</si>
  <si>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对《中华人民共和国职业病防治法》第七十二条规定情形的处罚。</t>
  </si>
  <si>
    <t xml:space="preserve">《中华人民共和国职业病防治法》第七十二条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t>
  </si>
  <si>
    <t>向用人单位提供可能产生职业病危害的设备、材料，未按照规定提供中文说明书或者设置警示标识和中文警示说明的处罚</t>
  </si>
  <si>
    <t>《中华人民共和国职业病防治法》第七十三条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</si>
  <si>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用人单位和医疗卫生机构未按照规定报告职业病、疑似职业病的处罚</t>
  </si>
  <si>
    <t>《中华人民共和国职业病防治法》第七十四条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t>
  </si>
  <si>
    <t>对《中华人民共和国职业病防治法》 第七十五条规定情形的处罚</t>
  </si>
  <si>
    <t>《中华人民共和国职业病防治法》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</si>
  <si>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用人单位违反本法规定，已经对劳动者生命健康造成严重损害的处罚</t>
  </si>
  <si>
    <t>《中华人民共和国职业病防治法》第七十七条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</si>
  <si>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对《中华人民共和国职业病防治法》第八十条规定情形的处罚</t>
  </si>
  <si>
    <t>《中华人民共和国职业病防治法》第八十条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</si>
  <si>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职业病诊断鉴定委员会组成人员收受职业病诊断争议当事人的财物或者其他好处的处罚</t>
  </si>
  <si>
    <t>《中华人民共和国职业病防治法》第八十一条　职业病诊断鉴定委员会组成人员收受职业病诊断争议当事人的财物或者其他好处的，给予警告，没收收受的财物，可以并处三千元以上五万元以下的罚款。</t>
  </si>
  <si>
    <t>对《使用有毒物品作业场所劳动保护条例》第五十八条规定情形的处罚</t>
  </si>
  <si>
    <t>《使用有毒物品作业场所劳动保护条例》第五十八条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t>
  </si>
  <si>
    <t>对《使用有毒物品作业场所劳动保护条例》第五十九条规定情形的处罚</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</si>
  <si>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</si>
  <si>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对《使用有毒物品作业场所劳动保护条例》第六十条规定情形的处罚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</si>
  <si>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</si>
  <si>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对《使用有毒物品作业场所劳动保护条例》第六十一条规定情形的处罚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</si>
  <si>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t>
  </si>
  <si>
    <t>对在作业场所使用国家明令禁止使用的有毒物品或者使用不符合国家标准的有毒物品的处罚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</si>
  <si>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</si>
  <si>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对《使用有毒物品作业场所劳动保护条例》第六十三条规定情形的处罚</t>
  </si>
  <si>
    <t>《使用有毒物品作业场所劳动保护条例》第六十三条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</si>
  <si>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对未经许可，擅自从事使用有毒物品作业的处罚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</si>
  <si>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</si>
  <si>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对从事使用有毒物品作业的用人单位违反规定，在转产、停产、停业或者解散、破产时未采取有效措施，妥善处理留存或者残留高毒物品的设备、包装物和容器的处罚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</si>
  <si>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</si>
  <si>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对《使用有毒物品作业场所劳动保护条例》第六十六条规定情形的处罚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</si>
  <si>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（四）从事高毒作业未按照规定配备应急救援设施或者制定事故应急救援预案的。</t>
  </si>
  <si>
    <t>对《使用有毒物品作业场所劳动保护条例》第六十七条规定情形的处罚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</si>
  <si>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</si>
  <si>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对《使用有毒物品作业场所劳动保护条例》第六十八条规定情形的处罚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</si>
  <si>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</si>
  <si>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对《使用有毒物品作业场所劳动保护条例》第六十九条规定情形的处罚</t>
  </si>
  <si>
    <t xml:space="preserve">《使用有毒物品作业场所劳动保护条例》第六十九条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t>
  </si>
  <si>
    <t>对《放射诊疗管理规定》第三十八条规定情形的处罚</t>
  </si>
  <si>
    <t>《放射诊疗管理规定》（卫生部令第46号）第三十八条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</si>
  <si>
    <t>对医疗机构使用不具备相应资质的人员从事放射诊疗工作的处罚</t>
  </si>
  <si>
    <t>《放射诊疗管理规定》第三十九条　医疗机构使用不具备相应资质的人员从事放射诊疗工作的，由县级以上卫生行政部门责令限期改正，并可以处以5000元以下的罚款;情节严重的，吊销其《医疗机构执业许可证》。</t>
  </si>
  <si>
    <t>对《放射诊疗管理规定》第四十一条规定行为的处罚</t>
  </si>
  <si>
    <t>《放射诊疗管理规定》第四十一条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</si>
  <si>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对无证从事婚前医学检查、遗传病诊断、产前诊断或者医学技术鉴定的行政处罚</t>
  </si>
  <si>
    <t>《母婴保健法》第三十五条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上述款第（三）项出具的有关医学证明无效。
《母婴保健法实施办法》第四十条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</si>
  <si>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对从事母婴保健工作的人员违反《母婴保健法》规定，出具有关虚假医学证明或者进行胎儿性别鉴定的处罚</t>
  </si>
  <si>
    <t>《母婴保健法》第三十七条 从事母婴保健工作的人员违反本法规定，出具有关虚假医学证明或者进行胎儿性别鉴定的，由医疗保健机构或者卫生行政部门根据情节给予行政处分；情节严重的，依法取消执业资格。
《母婴保健法实施办法》第四十一条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</si>
  <si>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对《人口与计划生育法》 第三十六条规定行为的处罚</t>
  </si>
  <si>
    <t>《中华人民共和国人口与计划生育法》第三十六条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t>
  </si>
  <si>
    <t>对伪造、变造、买卖计划生育证明的处罚</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</si>
  <si>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t>
  </si>
  <si>
    <t>对违反《贵州省人口与计划生育条例》第六十六条的处罚</t>
  </si>
  <si>
    <t>　《贵州省人口与计划生育条例第六十六条　违反本条例规定，有下列情形之一，尚不构成犯罪的，由县级以上人民政府卫生和计划生育行政部门责令改正，给予警告，没收违法所得；违法所得1万元以上的，处违法所得2倍以上6倍以下的罚款；没有违法所得或者违法所得不足1万元的，处1万元以上3万元以下的罚款：
　　（一）利用超声技术和其他技术手段为他人进行非医学需要的胎儿性别鉴定或者选择性别的人工终止妊娠的；
　　（二）非法为他人施行计划生育手术的；
　　（三）为他人做假节育手术、擅自为他人施行恢复生育手术或者进行假医学鉴定的。</t>
  </si>
  <si>
    <t>对违反《贵州省人口与计划生育条例》第十四条第三款规定的处罚</t>
  </si>
  <si>
    <t>　《贵州省人口与计划生育条例》第六十七条　违反本条例第十四条第三款规定的，由县级以上人民政府卫生和计划生育行政部门责令其限期改正；逾期不改的，处以500元以上5000元以下的罚款。</t>
  </si>
  <si>
    <t>　对违反《贵州省人口与计划生育条例》第四十四条规定的处罚</t>
  </si>
  <si>
    <t>　　《贵州省人口与计划生育条例》第六十八条　违反本条例第四十四条规定，为无生育证明和县级以上人民政府卫生和计划生育行政部门确定的医疗机构出具的不孕（育）症诊断书的患者施行人类辅助生殖技术的，由县级以上人民政府卫生和计划生育行政部门处以1万元以上3万元以下的罚款。</t>
  </si>
  <si>
    <t>对违反《贵州省人口与计划生育条例》　　第七十一条的处罚</t>
  </si>
  <si>
    <t>《贵州省人口与计划生育条例》　　第七十一条　伪造、变造、买卖计划生育证明，尚不构成犯罪的，由县级以上人民政府卫生和计划生育行政部门给予警告，没收违法所得，违法所得5000元以上的，处违法所得2倍以上10倍以下的罚款；没有违法所得或者违法所得不足5000元的，处5000元以上2万元以下的罚款。
　　以不正当手段取得计划生育证明的，由县级以上人民政府卫生和计划生育行政部门取消其计划生育证明；出具证明的单位有过错的，对直接负责的主管人员和其他直接责任人员依法给予行政处分。</t>
  </si>
  <si>
    <t>对擅自从事计划生育技术服务的处罚</t>
  </si>
  <si>
    <t>《计划生育技术服务管理条例》第三十四条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</si>
  <si>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</si>
  <si>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</si>
  <si>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对违反，逾期不校验计划生育技术服务执业许可证明文件，继续从事计划生育技术服务的处罚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</si>
  <si>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</si>
  <si>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对违反规定，买卖、出借、出租或者涂改、伪造计划生育技术服务执业许可证明文件的处罚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</si>
  <si>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</si>
  <si>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对从事计划生育技术服务的机构违反规定，未经批准擅自扩大计划生育技术服务项目的处罚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</si>
  <si>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</si>
  <si>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对从事计划生育技术服务的机构违反规定，使用没有依法取得相应的医师资格的人员从事与计划生育技术服务有关的临床医疗服务的处罚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</si>
  <si>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</si>
  <si>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对从事计划生育技术服务的机构出具虚假证明文件处罚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</si>
  <si>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</si>
  <si>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对未经批准擅自设置人类精子库，采集、提供精子的非法医疗机构和医疗机构的处罚</t>
  </si>
  <si>
    <r>
      <rPr>
        <sz val="12"/>
        <color theme="1"/>
        <rFont val="仿宋_GB2312"/>
        <charset val="134"/>
      </rPr>
      <t>《人类精子库管理办法》第二十三条 违反本办法规定，未经批准擅自设置人类精子库，采集、提供精子的非医疗机构，按照《中华人民共和国基本医疗卫生与健康促进法》第九十九条规定处罚；对有上述违法行为的医疗机构，按照《医疗机构管理条例》第四十七条和《医疗机构管理条例实施细则》第八十条的规定处罚。                      《中华人民共和国基本医疗卫生与健康促进法》第九十九条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《医疗机构管理条例实施细则》第八十条　除急诊和急救外，医疗机构诊疗活动超出登记的诊疗科目范围，情节轻微的，处以警告；有下列情形之一的，责令其限期改正，并可处以三千元以下罚款：</t>
    </r>
    <r>
      <rPr>
        <sz val="12"/>
        <color rgb="FF000000"/>
        <rFont val="宋体"/>
        <charset val="134"/>
      </rPr>
      <t> </t>
    </r>
    <r>
      <rPr>
        <sz val="12"/>
        <color rgb="FF000000"/>
        <rFont val="仿宋_GB2312"/>
        <charset val="134"/>
      </rPr>
      <t xml:space="preserve">
　　（一）超出登记的诊疗科目范围的诊疗活动累计收入在三千元以下；</t>
    </r>
    <r>
      <rPr>
        <sz val="12"/>
        <color rgb="FF000000"/>
        <rFont val="宋体"/>
        <charset val="134"/>
      </rPr>
      <t> </t>
    </r>
    <r>
      <rPr>
        <sz val="12"/>
        <color rgb="FF000000"/>
        <rFont val="仿宋_GB2312"/>
        <charset val="134"/>
      </rPr>
      <t xml:space="preserve">
　　（二）给患者造成伤害。</t>
    </r>
    <r>
      <rPr>
        <sz val="12"/>
        <color rgb="FF000000"/>
        <rFont val="宋体"/>
        <charset val="134"/>
      </rPr>
      <t> </t>
    </r>
    <r>
      <rPr>
        <sz val="12"/>
        <color rgb="FF000000"/>
        <rFont val="仿宋_GB2312"/>
        <charset val="134"/>
      </rPr>
      <t xml:space="preserve">
　　有下列情形之一的，处以三千元罚款，并吊销《医疗机构执业许可证》：</t>
    </r>
    <r>
      <rPr>
        <sz val="12"/>
        <color rgb="FF000000"/>
        <rFont val="宋体"/>
        <charset val="134"/>
      </rPr>
      <t> </t>
    </r>
    <r>
      <rPr>
        <sz val="12"/>
        <color rgb="FF000000"/>
        <rFont val="仿宋_GB2312"/>
        <charset val="134"/>
      </rPr>
      <t xml:space="preserve">
　　（一）超出登记的诊疗科目范围的诊疗活动累计收入在三千元以上；</t>
    </r>
    <r>
      <rPr>
        <sz val="12"/>
        <color rgb="FF000000"/>
        <rFont val="宋体"/>
        <charset val="134"/>
      </rPr>
      <t> </t>
    </r>
    <r>
      <rPr>
        <sz val="12"/>
        <color rgb="FF000000"/>
        <rFont val="仿宋_GB2312"/>
        <charset val="134"/>
      </rPr>
      <t xml:space="preserve">
　　（二）给患者造成伤害；</t>
    </r>
    <r>
      <rPr>
        <sz val="12"/>
        <color rgb="FF000000"/>
        <rFont val="宋体"/>
        <charset val="134"/>
      </rPr>
      <t> </t>
    </r>
    <r>
      <rPr>
        <sz val="12"/>
        <color rgb="FF000000"/>
        <rFont val="仿宋_GB2312"/>
        <charset val="134"/>
      </rPr>
      <t xml:space="preserve">
　　（三）省、自治区、直辖市卫生计生行政部门规定的其它情形。 </t>
    </r>
  </si>
  <si>
    <t>对未经批准擅自开展人类辅助技术的非医疗机构和医疗机构的处罚</t>
  </si>
  <si>
    <t>《人类辅助生殖技术管理办法》第二十一条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</si>
  <si>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对未取得保健用品卫生许可证生产保健用品的行政处罚</t>
  </si>
  <si>
    <t>《贵州省保健用品管理条例》第二十八条  未取得保健用品卫生许可证生产保健用品的，由县级以上人民政府卫生行政部门责令停止生产，没收违法生产的产品，处1万元以上5万元以下罚款；有违法所得的，没收违法所得。</t>
  </si>
  <si>
    <t>对《贵州省保健用品管理条例》第二十九条规定情形的处罚</t>
  </si>
  <si>
    <t>《贵州省保健用品管理条例》第二十九条  违反本条例规定，有下列行为之一，尚不构成犯罪的，由县级以上人民政府卫生行政部门责令停止生产，没收违法生产的产品，处1万元以上3万元以下罚款；有违法所得的，没收违法所得；情节严重的，吊销保健用品卫生许可证：
（一）转让、涂改、倒卖、出租、出借保健用品卫生许可证；
（二）擅自变更保健产品名称、原料、生产工艺、使用方法、质量标准、生产场地、包装、标签和使用说明书以及卫生许可证记载的其他内容的；
（三）保健用品生产企业将未经检验的保健用品原料或者检验不合格的原料投入生产的。</t>
  </si>
  <si>
    <t>对保健用品生产人员无健康证明的行政处罚</t>
  </si>
  <si>
    <t>《贵州省保健用品管理条例》第三十条  违反本条例第十七条第二款规定的，由县级以上人民政府卫生行政部门给予警告，责令限期改正；逾期不改的，处500元以上1000元以下罚款。
第十七条  保健用品生产企业应当建立保健用品安全管理制度，加强对职工保健用品安全知识培训，配备专职保健用品安全管理人员。
　　保健用品生产人员应当取得健康证明。</t>
  </si>
  <si>
    <t>对《艾滋病防治条例》六十一条规定的处罚</t>
  </si>
  <si>
    <t>《艾滋病防治条例》六十一条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</si>
  <si>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对《公共场所卫生管理条例》第十四条规定行为的处罚</t>
  </si>
  <si>
    <t>《公共场所卫生管理条例》第十四条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t>
  </si>
  <si>
    <t>对《公共场所卫生管理条例实施细则》第三十五条规定行为的处罚</t>
  </si>
  <si>
    <t>《公共场所卫生管理条例实施细则》第三十五条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</si>
  <si>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对《公共场所卫生管理条例实施细则》第三十六条规定行为的处罚</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</si>
  <si>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</si>
  <si>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对《公共场所卫生管理条例实施细则》第三十七条规定情形的处罚</t>
  </si>
  <si>
    <t>《公共场所卫生管理条例实施细则》第三十七条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</si>
  <si>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对《公共场所卫生管理条例实施细则》第三十八条规定行为的处罚</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</si>
  <si>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</si>
  <si>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对《公共场所卫生管理条例实施细则》第三十九条规定行为的处罚</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</si>
  <si>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</si>
  <si>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对《传染病防治法》第七十三条规定情形的处罚</t>
  </si>
  <si>
    <t xml:space="preserve">《传染病防治法》第七十三条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t>
  </si>
  <si>
    <t>对《生活饮用水卫生监督管理办法》第二十五条规定情形的处罚。</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</si>
  <si>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</si>
  <si>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对《生活饮用水卫生监督管理办法》第二十六条规定行为的处罚</t>
  </si>
  <si>
    <t>《生活饮用水卫生监督管理办法》第二十六条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t>
  </si>
  <si>
    <t>对《生活饮用水卫生监督管理办法》第二十七条规定情形的处罚</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</si>
  <si>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</si>
  <si>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对《传染病防治法实施办法》第六十六条规定行为的处罚</t>
  </si>
  <si>
    <t>《传染病防治法实施办法》第六十六条　有下列行为之一的，由县级以上政府卫生行政部门责令限期改正，可以处5000元以下的罚款；情节较严重的，可以处5000元以上2000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（十一）招用流动人员的用工单位，未向卫行防疫机构报告并未采取卫生措施，造成传染传播、流行的；
　　（十二）违章养犬或者拒绝、阻挠捕杀违章犬，造成咬伤他人或者导致人群中发生狂犬病的。</t>
  </si>
  <si>
    <t>对《贵州省生活饮用水卫生监督管理条例》第二十四条规定情形的处罚</t>
  </si>
  <si>
    <t xml:space="preserve">《贵州省生活饮用水卫生监督管理条例》第二十四条 违反本条例规定，有下列情形之一，尚不构成犯罪的，由县级以上人民政府卫生行政部门给予警告，责令限期改正；逾期不改的，处1000元以上1万元以下罚款；情节严重的，处1万元以上2万元以下罚款，已取得卫生许可证的，吊销卫生许可证：
（一）新建、改建、扩建生活饮用水供水工程未按照规定向卫生行政部门申请卫生审查的；
（二）未取得生活饮用水卫生许可证供水的；
（三）生产涉及生活饮用水卫生安全的产品未取得产品卫生许可证的；
（四）集中式供水、二次供水、管道直饮水供水、瓶装桶装供水、生产涉及生活饮用水卫生安全产品不符合卫生要求的。
</t>
  </si>
  <si>
    <t>对《贵州省生活饮用水卫生监督管理条例》第二十五条规定情形的处罚</t>
  </si>
  <si>
    <t xml:space="preserve">《贵州省生活饮用水卫生监督管理条例》第二十五条 违反本条例规定，有下列行为之一，由县级以上人民政府卫生行政部门或者有关行政部门给予警告，责令限期改正；逾期不改的，处500元以上5000元以下罚款：
（一）安排未经生活饮用水卫生知识培训、未取得健康合格证的人员直接从事供水、管水工作的；
（二）导致生活饮用水污染的有关责任单位或者责任人员未按照规定向有关部门报告污染情况的；
（三）供水责任单位未按照规定进行水质检验，并报送检验报告的。
</t>
  </si>
  <si>
    <t>对《学校卫生工作条例》第三十二条规定情形的处罚</t>
  </si>
  <si>
    <t>《学校卫生工作条例》第三十二条  违反本条例第六条第二款规定  新建、改建、扩建校舍，其选址、设计应当符合国家的卫生标准，并取得当地卫生行政部门的许可。竣工验收应当有当地卫生行政部门参加。未经卫生行政部门许可新建、改建、扩建校舍的，由卫生行政部门对直接责任单位或者个人给予警告、责令停止施工或者限期改建。          第六条第二款新建、改建、扩建校舍，其选址、设计应当符合国家的卫生标准，并取得当地卫生行政部门的许可。竣工验收应当有当地卫生行政部门参加。</t>
  </si>
  <si>
    <t>对违反《学校卫生工作条例》第六条第一款、第七条和第十条规定的处罚</t>
  </si>
  <si>
    <t>《学校卫生工作条例》第三十三条  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
  第十条 学校体育场地和器材应当符合卫生和安全要求。运动项目和运动强度应当适合学生的生理承受能力和体质健康状况，防止发生伤害事故。</t>
  </si>
  <si>
    <t>对《学校卫生工作条例》第三十四条规定情形的处罚</t>
  </si>
  <si>
    <t>《学校卫生工作条例》第三十四条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致使学生健康受到损害的，由卫生行政部门对直接责任单位或者个人给予警告，责令限期改进。                            普通高等学校、中等专业学校、技工学校、农业中学、职业中学组织学生参加生产劳动，接触有毒有害物质的，按照国家有关规定，提供保健待遇。学校应当定期对他们进行体格检查，加强卫生防护。</t>
  </si>
  <si>
    <t>对《学校卫生工作条例》第三十五条规定情形的处罚</t>
  </si>
  <si>
    <t>《学校卫生工作条例》第三十五条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供学生使用的文具、娱乐器具、保健用品，必须符合国家有关卫生标准规定。</t>
  </si>
  <si>
    <t>对《学校卫生工作条例》第三十六条规定情形的处罚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</si>
  <si>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</si>
  <si>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对《中华人民共和国食品安全法》第一百二十六条第二款规定情形的处罚</t>
  </si>
  <si>
    <t xml:space="preserve">《中华人民共和国食品安全法》第一百二十六条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</si>
  <si>
    <t>对《中华人民共和国食品安全法》第一百三十三条规定情形的处罚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</si>
  <si>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</si>
  <si>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对擅自从事娱乐场所经营活动的处罚</t>
  </si>
  <si>
    <t>《娱乐场所管理条例》第四十一条违反本条例规定，擅自从事娱乐场所经营活动的，由文化主管部门依法予以取缔；公安部门在查处治安、刑事案件时，发现擅自从事娱乐场所经营活动的，应当依法予以取缔。</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</si>
  <si>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</si>
  <si>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绥阳县文化旅游市场综合行政执法大队</t>
  </si>
  <si>
    <t>对违反《娱乐场所管理条例》规定，以欺骗等不正当手段取得娱乐经营许可证的处罚</t>
  </si>
  <si>
    <t>《娱乐场所管理条例》第四十二条 违反本条例规定，以欺骗等不正当手段取得娱乐经营许可证的，由原发证机关撤销娱乐经营许可证。</t>
  </si>
  <si>
    <t>对娱乐场所实施本条例第十四条规定禁止行为的处罚</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</si>
  <si>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</si>
  <si>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对娱乐场所指使、纵容从业人员侵害消费者人身权利的处罚</t>
  </si>
  <si>
    <t>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</si>
  <si>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的处罚</t>
  </si>
  <si>
    <t>《娱乐场所管理条例》第四十八条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</si>
  <si>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对变更有关事项，未按规定申请重新核发娱乐经营许可证；在规定的禁止营业时间内营业以及从业人员在营业期间未统一着装并佩带工作标志的处罚</t>
  </si>
  <si>
    <t>《娱乐场所管理条例》第四十九条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</si>
  <si>
    <t>对娱乐场所未按照规定建立从业人员名簿、营业日志的处罚</t>
  </si>
  <si>
    <t xml:space="preserve">《娱乐场所管理条例》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</si>
  <si>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对娱乐场所未按照本条例规定悬挂警示标志、未成年人禁入或者限入标志的处罚</t>
  </si>
  <si>
    <t>《娱乐场所管理条例》 第五十一条　娱乐场所未按照本条例规定悬挂警示标志、未成年人禁入或者限入标志的，由县级人民政府文化主管部门、县级公安部门依据法定职权责令改正，给予警告。</t>
  </si>
  <si>
    <t>对娱乐场所因违反本条例规定，2年内被处以3次警告或者罚款又有违反本条例的行为应受行政处罚的；2年内被2次责令停业整顿又有违反本条例的行为应受行政处罚的处罚</t>
  </si>
  <si>
    <t>《娱乐场所管理条例》 第五十条第三款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t>
  </si>
  <si>
    <t>对游艺娱乐场所不得设置未经文化主管部门内容核查的游戏游艺设备；进行有奖经营活动的，奖品目录应当报所在地县级文化主管部门备案；除国家法定节假日外，设置的电子游戏机不得向未成年人提供的处罚</t>
  </si>
  <si>
    <t>《娱乐场所管理办法》第三十条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娱乐场所管理办法》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</si>
  <si>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r>
      <rPr>
        <sz val="8"/>
        <color indexed="8"/>
        <rFont val="仿宋_GB2312"/>
        <charset val="134"/>
      </rPr>
      <t>对娱乐场所</t>
    </r>
    <r>
      <rPr>
        <sz val="8"/>
        <color indexed="63"/>
        <rFont val="微软雅黑"/>
        <charset val="134"/>
      </rPr>
      <t>不得为未经文化主管部门批准的营业性演出活动提供场地的处罚</t>
    </r>
  </si>
  <si>
    <r>
      <rPr>
        <sz val="8"/>
        <color rgb="FF000000"/>
        <rFont val="仿宋_GB2312"/>
        <charset val="134"/>
      </rPr>
      <t>《娱乐场所管理办法》第三十一条　娱乐场所</t>
    </r>
    <r>
      <rPr>
        <sz val="8"/>
        <color rgb="FF333333"/>
        <rFont val="微软雅黑"/>
        <charset val="134"/>
      </rPr>
      <t>违反本办法第二十二条第一款规定的，由县级以上人民政府文化主管部门责令改正，并处5000元以上1万元以下罚款。</t>
    </r>
  </si>
  <si>
    <r>
      <rPr>
        <sz val="8"/>
        <color indexed="8"/>
        <rFont val="仿宋_GB2312"/>
        <charset val="134"/>
      </rPr>
      <t>对娱乐场所</t>
    </r>
    <r>
      <rPr>
        <sz val="8"/>
        <color indexed="63"/>
        <rFont val="微软雅黑"/>
        <charset val="134"/>
      </rPr>
      <t>未建立文化产品内容自审和巡查制度，未确定专人负责管理在场所内提供的文化产品和服务；巡查情况未记入营业日志；消费者利用娱乐场所从事违法违规活动的，娱乐场所应当制止，制止无效的未及时报告文化主管部门或者公安机关的处罚</t>
    </r>
  </si>
  <si>
    <t>《娱乐场所管理办法》第三十二条　娱乐场所违反本办法第二十三条规定对违法违规行为未及时采取措施制止并依法报告的，由县级以上人民政府文化主管部门依照《条例》第五十条予以处罚。</t>
  </si>
  <si>
    <r>
      <rPr>
        <sz val="8"/>
        <color indexed="8"/>
        <rFont val="仿宋_GB2312"/>
        <charset val="134"/>
      </rPr>
      <t>对娱乐场所</t>
    </r>
    <r>
      <rPr>
        <sz val="8"/>
        <color indexed="63"/>
        <rFont val="微软雅黑"/>
        <charset val="134"/>
      </rPr>
      <t>未在显著位置悬挂娱乐经营许可证、未成年人禁入或者限入标志，标志未注明“12318”文化市场举报电话的处罚</t>
    </r>
  </si>
  <si>
    <t>《娱乐场所管理办法》第三十三条 娱乐场所违反本办法第二十四条规定的，由县级以上人民政府文化主管部门责令改正，予以警告。</t>
  </si>
  <si>
    <r>
      <rPr>
        <sz val="8"/>
        <color indexed="8"/>
        <rFont val="仿宋_GB2312"/>
        <charset val="134"/>
      </rPr>
      <t>对娱乐场所</t>
    </r>
    <r>
      <rPr>
        <sz val="8"/>
        <color indexed="63"/>
        <rFont val="微软雅黑"/>
        <charset val="134"/>
      </rPr>
      <t>未配合文化主管部门的日常检查和技术监管措施的处罚</t>
    </r>
  </si>
  <si>
    <t>《娱乐场所管理办法》第三十四条 娱乐场所违反本办法第二十五条规定的，由县级以上人民政府文化主管部门予以警告，并处5000元以上1万元以下罚款。</t>
  </si>
  <si>
    <t>对擅自从事营业性演出经营活动的；超范围从事营业性演出经营活动的；变更营业性演出经营项目未向原发证机关申请换发营业性演出许可证的处罚</t>
  </si>
  <si>
    <t>《营业性演出管理条例》第四十三条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t>
  </si>
  <si>
    <t>对未经批准举办营业性演出的；变更演出举办单位、参加演出的文艺表演团体、演员或者节目未重新报批的，变更演出的名称、时间、地点、场次未重新报批的；演出场所经营单位为未经批准的营业性演出提供场地的处罚</t>
  </si>
  <si>
    <t>《营业性演出管理条例》第四十四条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</si>
  <si>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对伪造、变造、出租、出借、买卖营业性演出许可证、批准文件，或者以非法手段取得营业性演出许可证、批准文件的处罚</t>
  </si>
  <si>
    <t>《营业性演出管理条例》第四十五条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</si>
  <si>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有本条例第二十六条禁止情形的，演出场所经营单位、演出举办单位发现营业性演出有本条例第二十五条禁止情形的，未立即采取措施予以制止并同时未向演出所在地县级人民政府文化主管部门、公安部门报告的处罚</t>
  </si>
  <si>
    <t>《营业性演出管理条例》第四十六条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</si>
  <si>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r>
      <rPr>
        <sz val="8"/>
        <color indexed="8"/>
        <rFont val="仿宋_GB2312"/>
        <charset val="134"/>
      </rPr>
      <t>对演出举办单位、文艺表演团体非因不可抗力中止、停止或者退出演出的；文艺表演团体、主要演员或者主要节目内容等发生变更未及时告知观众的；以假唱欺骗观众的；为演员假唱提供条件的在</t>
    </r>
    <r>
      <rPr>
        <sz val="8"/>
        <color indexed="8"/>
        <rFont val="宋体"/>
        <charset val="134"/>
      </rPr>
      <t>2年内再次被公布的处罚</t>
    </r>
  </si>
  <si>
    <t>《营业性演出管理条例》第四十七条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</si>
  <si>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对以政府或者政府部门的名义举办营业性演出，或者营业性演出冠以“中国”、“中华”、“全国”、“国际”等字样的处罚</t>
  </si>
  <si>
    <t xml:space="preserve">《营业性演出管理条例》第四十八条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t>
  </si>
  <si>
    <t>对演出举办单位或者其法定代表人、主要负责人及其他直接责任人员在募捐义演中获取经济利益的处罚</t>
  </si>
  <si>
    <t>《营业性演出管理条例》第四十九条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</si>
  <si>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对变更名称、住所、法定代表人或者主要负责人未向原发证机关申请换发营业性演出许可证的；未办理备案手续的处罚</t>
  </si>
  <si>
    <t>《营业性演出管理条例》第五十条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</si>
  <si>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对演出场所经营单位、个体演出经纪人、个体演员违反本条例规定，情节严重的处罚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</si>
  <si>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</si>
  <si>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r>
      <rPr>
        <sz val="8"/>
        <color indexed="8"/>
        <rFont val="仿宋_GB2312"/>
        <charset val="134"/>
      </rPr>
      <t>对临时搭建舞台、看台的</t>
    </r>
    <r>
      <rPr>
        <sz val="8"/>
        <color indexed="8"/>
        <rFont val="宋体"/>
        <charset val="134"/>
      </rPr>
      <t>营业性演出不能提供演出场所合格证明；安全保卫工作方案和灭火、应急疏散预案；安全、消防批准文件的处罚</t>
    </r>
  </si>
  <si>
    <t>《营业性演出管理条例实施细则》第四十二条 违反本实施细则第十九条的规定，未在演出前向演出所在地县级文化主管部门提交《条例》第二十条规定的演出场所合格证明而举办临时搭建舞台、看台营业性演出的，由县级文化主管部门依照《条例》第四十四条第一款的规定给予处罚。</t>
  </si>
  <si>
    <t>对经省级文化主管部门批准的涉外演出在批准的时间内增加演出地，未到演出所在地省级文化主管部门备案的处罚</t>
  </si>
  <si>
    <t>《营业性演出管理条例实施细则》第四十四条 违反本实施细则第二十二条规定，经省级文化主管部门批准的涉外演出在批准的时间内增加演出地，未到演出所在地省级文化主管部门备案的，由县级文化主管部门依照《条例》第四十四条第一款的规定给予处罚。</t>
  </si>
  <si>
    <t>对经批准到艺术院校从事教学、研究工作的外国或者港澳台艺术人员擅自从事营业性演出的处罚</t>
  </si>
  <si>
    <t>《营业性演出管理条例实施细则》第四十五条 违反本实施细则第二十三条规定，经批准到艺术院校从事教学、研究工作的外国或者港澳台艺术人员擅自从事营业性演出的，由县级文化主管部门依照《条例》第四十三条规定给予处罚。</t>
  </si>
  <si>
    <t>对非演出场所经营单位擅自举办演出的处罚</t>
  </si>
  <si>
    <t xml:space="preserve">《营业性演出管理条例实施细则》第四十六条 违反本实施细则第二十四条规定，非演出场所经营单位擅自举办演出的，由县级文化主管部门依照《条例》第四十三条规定给予处罚。
</t>
  </si>
  <si>
    <t>对在演播厅外从事符合营业性演出规定条件的电视文艺节目的现场录制，未办理审批手续的处罚</t>
  </si>
  <si>
    <t>《营业性演出管理条例实施细则》第四十八条 违反本实施细则第二十六条规定，在演播厅外从事符合本实施细则第二条规定条件的电视文艺节目的现场录制，未办理审批手续的，由县级文化主管部门依照《条例》第四十三条规定给予处罚。</t>
  </si>
  <si>
    <t>对擅自举办募捐义演或者其他公益性演出的处罚</t>
  </si>
  <si>
    <t>《营业性演出管理条例实施细则》第四十九条 违反本实施细则第二十七条规定，擅自举办募捐义演或者其他公益性演出的，由县级以上文化主管部门依照《条例》第四十三条规定给予处罚。</t>
  </si>
  <si>
    <t>对在演出经营活动中，不履行应尽义务，倒卖、转让演出活动经营权的处罚</t>
  </si>
  <si>
    <t>《营业性演出管理条例实施细则》第五十条 违反本实施细则第二十八条、第二十九条规定，在演出经营活动中，不履行应尽义务，倒卖、转让演出活动经营权的，由县级文化主管部门依照《条例》第四十五条规定给予处罚。</t>
  </si>
  <si>
    <t>对未经批准，擅自出售演出门票的处罚</t>
  </si>
  <si>
    <t>《营业性演出管理条例实施细则》第五十一条 违反本实施细则第三十条规定，未经批准，擅自出售演出门票的，由县级文化主管部门责令停止违法活动，并处3万元以下罚款。</t>
  </si>
  <si>
    <t>对演出举办单位没有现场演唱、演奏记录的；以假演奏等手段欺骗观众的处罚</t>
  </si>
  <si>
    <t xml:space="preserve">《营业性演出管理条例实施细则》第五十二条 违反本实施细则第三十一条规定，演出举办单位没有现场演唱、演奏记录的，由县级文化主管部门处以3000元以下罚款。
　　以假演奏等手段欺骗观众的，由县级文化主管部门依照《条例》第四十七条的规定给予处罚。
</t>
  </si>
  <si>
    <t>对演出举办单位拒不接受检查的处罚</t>
  </si>
  <si>
    <t>《营业性演出管理条例实施细则》第五十三条 县级以上文化主管部门或者文化行政执法机构检查营业性演出现场，演出举办单位拒不接受检查的，由县级以上文化主管部门或者文化行政执法机构处以3万元以下罚款。</t>
  </si>
  <si>
    <t>对未经文化部门备案，擅自设立艺术品经营活动的经营单位的处罚</t>
  </si>
  <si>
    <t>《艺术品经营管理办法》第十九条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</si>
  <si>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</si>
  <si>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</si>
  <si>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</si>
  <si>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 xml:space="preserve">《艺术品经营管理办法》第二十一条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t>
  </si>
  <si>
    <t>对违反《艺术品经营管理办法》第九条、第十一条规定的处罚</t>
  </si>
  <si>
    <t>《艺术品经营管理办法》第二十二条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</si>
  <si>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对违反《艺术品经营管理办法》第十四条、第十五条规定擅自开展艺术品进出口经营活动，及违反第十八条第一款规定的处罚</t>
  </si>
  <si>
    <t>《艺术品经营管理办法》第二十三条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</si>
  <si>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对进出口经营活动中含有国家禁止内容的美术品，或者擅自销售、展览、展示，以及利用其他商业形式传播未经文化行政部门批准进口的美术品的处罚</t>
  </si>
  <si>
    <t>《美术品进出口管理暂行规定》第十二条 进出口经营活动中含有国家禁止内容的美术品，或者擅自销售、展览、展示，以及利用其他商业形式传播未经文化行政部门批准进口的美术品的，由所在地县级以上文化行政部门责令改正，并视情节轻重予以警告，没收违法物品，或者并处5000元以上30000元以下罚款。</t>
  </si>
  <si>
    <t>对擅自更改、增减批准进出口的美术品数量、作品名称和其他资料，伪造、涂改，出租、出借、出售或者以其他任何形式转让文化行政部门批准文件的处罚</t>
  </si>
  <si>
    <t>《美术品进出口管理暂行规定》第十三条 擅自更改、增减批准进出口的美术品数量、作品名称和其他资料，伪造、涂改，出租、出借、出售或者以其他任何形式转让文化行政部门批准文件，由所在地县级以上文化行政部门视情节轻重予以警告、撤销原批准文件，并处2000元以上10000元以下罚款。</t>
  </si>
  <si>
    <t>对未经批准擅自开办艺术考级活动的处罚</t>
  </si>
  <si>
    <t>《社会艺术水平考级管理办法》第二十四条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</si>
  <si>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</si>
  <si>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 xml:space="preserve">《社会艺术水平考级管理办法》第二十五条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</si>
  <si>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对违反《社会艺术水平考级管理办法》第二十六条的处罚</t>
  </si>
  <si>
    <t xml:space="preserve">《社会艺术水平考级管理办法》第二十六条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</si>
  <si>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</si>
  <si>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</si>
  <si>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</si>
  <si>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</si>
  <si>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r>
      <rPr>
        <sz val="8"/>
        <color indexed="8"/>
        <rFont val="仿宋_GB2312"/>
        <charset val="134"/>
      </rPr>
      <t>对利用</t>
    </r>
    <r>
      <rPr>
        <sz val="8"/>
        <color indexed="8"/>
        <rFont val="宋体"/>
        <charset val="134"/>
      </rPr>
      <t>营业场所制作、下载、复制、查阅、发布、传播或者以其他方式使用含有本条例第十四条规定禁止含有的内容的信息的处罚</t>
    </r>
  </si>
  <si>
    <t>《互联网上网服务营业场所管理条例》第三十条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</si>
  <si>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 xml:space="preserve">对违反《互联网上网服务营业场所管理条例》第三十一条规定的处罚 </t>
  </si>
  <si>
    <t xml:space="preserve">《互联网上网服务营业场所管理条例》第三十一条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t>
  </si>
  <si>
    <t xml:space="preserve">对违反《互联网上网服务营业场所管理条例》第三十二条规定的处罚 </t>
  </si>
  <si>
    <t xml:space="preserve">《互联网上网服务营业场所管理条例》第三十二条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</si>
  <si>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 xml:space="preserve">对违反《互联网上网服务营业场所管理条例》第三十三条规定的处罚 </t>
  </si>
  <si>
    <t xml:space="preserve">《互联网上网服务营业场所管理条例》第三十三条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</si>
  <si>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对违反《互联网视听节目服务管理规定》第二十三条规定的处罚</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</si>
  <si>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
　　有本条第十二项行为的，发证机关应撤销其许可证。</t>
  </si>
  <si>
    <t>对违反《互联网视听节目服务管理规定》第二十四条规定的处罚</t>
  </si>
  <si>
    <t>《互联网视听节目服务管理规定》第二十四条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</si>
  <si>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对未经批准，擅自从事经营性互联网文化活动的处罚</t>
  </si>
  <si>
    <t>《互联网文化管理暂行规定》第二十一条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</si>
  <si>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对非经营性互联网文化单位违反本规定第十条，逾期未办理备案手续的处罚</t>
  </si>
  <si>
    <t>《互联网文化管理暂行规定》第二十二条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</si>
  <si>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</si>
  <si>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《互联网文化管理暂行规定》第二十三条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</si>
  <si>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对经营性和非经营性互联网文化单位违反本规定第十三条的处罚</t>
  </si>
  <si>
    <t>《互联网文化管理暂行规定》第二十四条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</si>
  <si>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对经营性互联网文化单位违反本规定第十五条，经营进口互联网文化产品未在其显著位置标明文化部批准文号、经营国产互联网文化产品未在其显著位置标明文化部备案编号的处罚</t>
  </si>
  <si>
    <t>《互联网文化管理暂行规定》第二十五条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</si>
  <si>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对经营性互联网文化单位违反本规定第十五条，擅自变更进口互联网文化产品的名称或者增删内容的处罚</t>
  </si>
  <si>
    <t xml:space="preserve">《互联网文化管理暂行规定》第二十六条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t>
  </si>
  <si>
    <t>对经营性互联网文化单位违反本规定第十五条，经营国产互联网文化产品逾期未报文化行政部门备案的处罚</t>
  </si>
  <si>
    <t>《互联网文化管理暂行规定》第二十七条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</si>
  <si>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对经营性和非经营性互联网文化单位提供含有本规定第十六条禁止内容的互联网文化产品，或者提供未经文化部批准进口的互联网文化产品的处罚</t>
  </si>
  <si>
    <t>《互联网文化管理暂行规定》第二十八条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</si>
  <si>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对互联网文化单位未建立自审制度，未明确专门部门，未配备专业人员负责互联网文化产品内容和活动的自查与管理的处罚</t>
  </si>
  <si>
    <t>《互联网文化管理暂行规定》第二十九条 经营性互联网文化单位违反本规定第十八条的，由县级以上人民政府文化行政部门或者文化市场综合执法机构责令改正，并可根据情节轻重处20000元以下罚款。</t>
  </si>
  <si>
    <t>对互联网文化单位发现所提供的互联网文化产品含有本规定第十六条所列内容之一的，未立即停止提供，保存有关记录，未向所在地省、自治区、直辖市人民政府文化行政部门报告并抄报文化部的处罚</t>
  </si>
  <si>
    <t>《互联网文化管理暂行规定》第三十条 经营性互联网文化单位违反本规定第十九条的，由县级以上人民政府文化行政部门或者文化市场综合执法机构予以警告，责令限期改正，并处10000元以下罚款。</t>
  </si>
  <si>
    <r>
      <rPr>
        <sz val="8"/>
        <color indexed="8"/>
        <rFont val="仿宋_GB2312"/>
        <charset val="134"/>
      </rPr>
      <t>对公众聚集的经营场所不符合本</t>
    </r>
    <r>
      <rPr>
        <sz val="8"/>
        <color indexed="8"/>
        <rFont val="宋体"/>
        <charset val="134"/>
      </rPr>
      <t>条例第二十三条规定的处罚</t>
    </r>
  </si>
  <si>
    <t>《贵州省安全生产条例》第五十七条 公众聚集的经营场所不符合本条例第二十三条规定的，责令限期改正，可处以1万元以上5万元以下罚款，对其直接负责的主管人员和其他直接责任人员处以1万元以下罚款；逾期未改正的，责令停产停业整顿。</t>
  </si>
  <si>
    <t>对在申报非物质文化遗产代表性项目、代表性传承人过程中弄虚作假的处罚</t>
  </si>
  <si>
    <t>《贵州省非物质文化遗产保护条例》第四十八条 违反本条例规定，在申报非物质文化遗产代表性项目、代表性传承人过程中弄虚作假的，由县级以上人民政府文化主管部门给予警告；被列入非物质文化遗产代表性项目名录或者取得代表性传承人资格的，由县级以上人民政府文化主管部门予以撤销，责令返还项目保护经费或者传承补贴，处以1000元以上1万元以下罚款，有违法所得的，没收违法所得。</t>
  </si>
  <si>
    <t>对开展非物质文化遗产的调查、考察、采访和实物征集等活动时，未征得被调查对象同意，侵害被调查对象合法权益的处罚</t>
  </si>
  <si>
    <t>《贵州省非物质文化遗产保护条例》第四十九条 违反本条例第十一条规定的，由县级以上人民政府文化主管部门对考察、调查、采访、实物征集等活动者予以警告，责令改正；情节严重的，处以1000元以上1万元以下罚款。造成不良影响的，责令消除影响；损毁非物质文化遗产的资料、实物的，依法承担赔偿责任。</t>
  </si>
  <si>
    <t>对不履行职责，导致非物质文化遗产实物、资料损毁、流失的处罚</t>
  </si>
  <si>
    <t xml:space="preserve">《贵州省非物质文化遗产保护条例》第五十条 违反本条例第十九条规定，项目保护责任单位不履行职责的，由县级以上人民政府文化主管部门责令限期改正；导致非物质文化遗产实物、资料损毁、流失的，对项目保护责任单位和直接责任人处以1万元以上3万元以下罚款。 </t>
  </si>
  <si>
    <t>对文化生态保护区内与非物质文化遗产相关的建（构）筑、场所、遗迹等擅自进行修缮、改造的处罚</t>
  </si>
  <si>
    <t>《贵州省非物质文化遗产保护条例》第五十一条 违反本条例第三十二条第二款规定，情节轻微的，由县级以上人民政府文化、住房和城乡建设等有关部门给予警告，责令限期改正；拒不改正，情节严重的，处以2000元以上2万元以下罚款。</t>
  </si>
  <si>
    <t>对利用非物质文化遗产代表性项目应当注明项目名称及所在地、所属民族等相关信息，进行虚假或者误导性宣传的处罚。</t>
  </si>
  <si>
    <t>《贵州省非物质文化遗产保护条例》第五十二条违反本条例第四十四条规定,情节轻微的，由县级以上人民政府文化主管部门给予警告，责令改正；造成不良影响的,责令消除影响，并处以1万元以上10万元以下罚款。</t>
  </si>
  <si>
    <t>对未经批准，境外组织或者个人在中华人民共和国境内进行非物质文化遗产调查的处罚。</t>
  </si>
  <si>
    <t xml:space="preserve">《中华人民共和国非物质文化遗产法》第四十一条 境外组织违反本法第十五条规定的，由文化主管部门责令改正，给予警告，没收违法所得及调查中取得的实物、资料；情节严重的，并处十万元以上五十万元以下的罚款。
  境外个人违反本法第十五条第一款规定的，由文化主管部门责令改正，给予警告，没收违法所得及调查中取得的实物、资料；情节严重的，并处一万元以上五万元以下的罚款。
 </t>
  </si>
  <si>
    <t>对擅自在文物保护单位的保护范围内进行建设工程或者爆破、钻探、挖掘等作业的处罚</t>
  </si>
  <si>
    <t xml:space="preserve">    《中华人民共和国文物保护法》第六十六条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t>
  </si>
  <si>
    <t>对在文物保护单位的建设控制地带进行建设工程，其工程设计方案未经文物行政部门同意、报城乡建设规划部门批准，对文物保护单位的历史风貌造成破坏的处罚</t>
  </si>
  <si>
    <t xml:space="preserve">    《中华人民共和国文物保护法》第六十六条第六十六条　有下列行为之一，尚不构成犯罪的，由县级以上人民政府文物主管部门责令改正，造成严重后果的，处五万元以上五十万元以下的罚款；情节严重的，由原发证机关吊销资质证书：
　　（二）在文物保护单位的建设控制地带内进行建设工程，其工程设计方案未经文物行政部门同意、报城乡建设规划部门批准，对文物保护单位的历史风貌造成破坏的；</t>
  </si>
  <si>
    <t>对擅自迁移、拆除不可移动文物的处罚</t>
  </si>
  <si>
    <t>《中华人民共和国文物保护法》第六十六条　有下列行为之一，尚不构成犯罪的，由县级以上人民政府文物主管部门责令改正，造成严重后果的，处五万元以上五十万元以下的罚款；情节严重的，由原发证机关吊销资质证书：
　　（三）擅自迁移、拆除不可移动文物的；</t>
  </si>
  <si>
    <t>对擅自修缮不可移动文物，明显改变文物原状的处罚</t>
  </si>
  <si>
    <t>《中华人民共和国文物保护法》 第六十六条　有下列行为之一，尚不构成犯罪的，由县级以上人民政府文物主管部门责令改正，造成严重后果的，处五万元以上五十万元以下的罚款；情节严重的，由原发证机关吊销资质证书：
　　（四）擅自修缮不可移动文物，明显改变文物原状的；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</si>
  <si>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8.法律法规规章文件规定应履行的其他责任。</t>
  </si>
  <si>
    <t>对擅自在原址重建已全部毁坏的不可移动文物，造成文物破坏的处罚</t>
  </si>
  <si>
    <t xml:space="preserve">《中华人民共和国文物保护法》 第六十六条　有下列行为之一，尚不构成犯罪的，由县级以上人民政府文物主管部门责令改正，造成严重后果的，处五万元以上五十万元以下的罚款；情节严重的，由原发证机关吊销资质证书：
    （五）擅自在原址重建已全部毁坏的不可移动文物，造成文物破坏的；
</t>
  </si>
  <si>
    <t>对施工单位未取得文物保护工程资质证书，擅自从事文物修缮、迁移、重建的处罚</t>
  </si>
  <si>
    <t>《中华人民共和国文物保护法》 第六十六条　有下列行为之一，尚不构成犯罪的，由县级以上人民政府文物主管部门责令改正，造成严重后果的，处五万元以上五十万元以下的罚款；情节严重的，由原发证机关吊销资质证书：
　　（六）施工单位未取得文物保护工程资质证书，擅自从事文物修缮、迁移、重建的。</t>
  </si>
  <si>
    <t>对转让或者抵押国有不可移动文物，或者将国有不可移动文物作为企业资产经营的处罚</t>
  </si>
  <si>
    <t>《中华人民共和国文物保护法》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t>
  </si>
  <si>
    <t>对将非法国有不可移动文物转让或者抵押给外国人的处罚</t>
  </si>
  <si>
    <t>《中华人民共和国文物保护法》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（二）将非国有不可移动文物转让或者抵押给外国人的；</t>
  </si>
  <si>
    <t>对擅自改变国有文物保护单位的用途的处罚</t>
  </si>
  <si>
    <t>《中华人民共和国文物保护法》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（三）擅自改变国有文物保护单位的用途的。</t>
  </si>
  <si>
    <t>对文物收藏单位未按照国家有关规定配备防火、防盗、防自然损坏的设施的处罚</t>
  </si>
  <si>
    <t>《中华人民共和国文物保护法》
　 第七十条　有下列行为之一，尚不构成犯罪的，由县级以上人民政府文物主管部门责令改正，可以并处二万元以下的罚款，有违法所得的，没收违法所得：
　　（一）文物收藏单位未按照国家有关规定配备防火、防盗、防自然损坏的设施的；</t>
  </si>
  <si>
    <t>对国有文物收藏单位法定代表人离任时未按照馆藏文物档案移交馆藏文物，或者所移交的馆藏文物与馆藏文物档案不符的处罚</t>
  </si>
  <si>
    <t xml:space="preserve">《中华人民共和国文物保护法》
　 第七十条　有下列行为之一，尚不构成犯罪的，由县级以上人民政府文物主管部门责令改正，可以并处二万元以下的罚款，有违法所得的，没收违法所得：
　　（二）国有文物收藏单位法定代表人离任时未按照馆藏文物档案移交馆藏文物，或者所移交的馆藏文物与馆藏文物档案不符的；
</t>
  </si>
  <si>
    <t>对将国有馆藏文物赠与、出租或者出售给其他单位、个人的处罚</t>
  </si>
  <si>
    <t xml:space="preserve">《中华人民共和国文物保护法》
　 第七十条　有下列行为之一，尚不构成犯罪的，由县级以上人民政府文物主管部门责令改正，可以并处二万元以下的罚款，有违法所得的，没收违法所得：
（三）将国有馆藏文物赠与、出租或者出售给其他单位、个人的；
</t>
  </si>
  <si>
    <t>对违反本法第四十条、第四十一条、第四十五条规定处置国有馆藏文物的处罚</t>
  </si>
  <si>
    <t>《中华人民共和国文物保护法》
　 第七十条　有下列行为之一，尚不构成犯罪的，由县级以上人民政府文物主管部门责令改正，可以并处二万元以下的罚款，有违法所得的，没收违法所得：（四）违反本法第四十条、第四十一条、第四十五条规定处置国有馆藏文物的</t>
  </si>
  <si>
    <t>对违反本法第四十三条规定挪用或者侵占依法调拨、交换、出借文物所得补偿费用的处罚</t>
  </si>
  <si>
    <t>《中华人民共和国文物保护法》第七十条　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</si>
  <si>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</si>
  <si>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
，并处五千元以上二万元以下的罚款。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
由原发证机关吊销许可证书。</t>
  </si>
  <si>
    <t>对发现文物隐匿不报或者拒不上交的处罚</t>
  </si>
  <si>
    <t xml:space="preserve">《中华人民共和国文物保护法》 第七十四条　有下列行为之一，尚不构成犯罪的，由县级以上人民政府文物主管部门会同公安机关追缴文物；情节严重的，处五千元以上五万元以下的罚款：
　　（一）发现文物隐匿不报或者拒不上交的；
</t>
  </si>
  <si>
    <t>对未按照规定移交拣选文物的处罚</t>
  </si>
  <si>
    <t xml:space="preserve">《中华人民共和国文物保护法》 第七十四条　有下列行为之一，尚不构成犯罪的，由县级以上人民政府文物主管部门会同公安机关追缴文物；情节严重的，处五千元以上五万元以下的罚款：
　　（二）未按照规定移交拣选文物的。
</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</si>
  <si>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</si>
  <si>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</si>
  <si>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</si>
  <si>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t>
  </si>
  <si>
    <t>对未按照规定配备必要的灭火、避雷设施的处罚</t>
  </si>
  <si>
    <t xml:space="preserve">《贵州省文物保护条例》第二十五条　违反本条例规定，有下列行为之一，尚不构成犯罪的，由县级以上人民政府文物行政主管部门责令改正；对个人可处以2000元以下罚款，对单位可处以2000元以上2万元以下罚款；并对直接负责的主管人员和其他直接责任人员，依法给予行政处分：
（一）未按照规定配备必要的灭火、避雷设施的；
</t>
  </si>
  <si>
    <t>对安装、使用自动报警、灭火、避雷等设施对不可移动文物造成损坏的处罚</t>
  </si>
  <si>
    <t xml:space="preserve">《贵州省文物保护条例》第二十五条　违反本条例规定，有下列行为之一，尚不构成犯罪的，由县级以上人民政府文物行政主管部门责令改正；对个人可处以2000元以下罚款，对单位可处以2000元以上2万元以下罚款；并对直接负责的主管人员和其他直接责任人员，依法给予行政处分：
（二）安装、使用自动报警、灭火、避雷等设施对不可移动文物造成损坏的；
</t>
  </si>
  <si>
    <t>对发生危害文物安全的险情，未立即采取救护措施，或者未在24小时内向县级以上人民政府文物行政主管部门报告的处罚</t>
  </si>
  <si>
    <t xml:space="preserve">《贵州省文物保护条例》第二十五条　违反本条例规定，有下列行为之一，尚不构成犯罪的，由县级以上人民政府文物行政主管部门责令改正；对个人可处以2000元以下罚款，对单位可处以2000元以上2万元以下罚款；并对直接负责的主管人员和其他直接责任人员，依法给予行政处分：
（三）发生危害文物安全的险情，未立即采取救护措施，或者未在24小时内向县级以上人民政府文物行政主管部门报告的。
</t>
  </si>
  <si>
    <t>对未经批准或者擅自变更已获得批准的文物修缮方案修缮不可移动文物的处罚</t>
  </si>
  <si>
    <t>《贵州省文物保护条例》第二十六条　违反本条例规定，有下列行为之一，尚不构成犯罪的，由县级以上人民政府文物行政主管部门责令改正；造成严重后果的，处以5万元以上50万元以下罚款：
（一）未经批准或者擅自变更已获得批准的文物修缮方案修缮不可移动文物的；</t>
  </si>
  <si>
    <t>对不可移动文物实施原址保护时，建设单位未事先委托具有相应资质的文物单位进行勘察研究，确定文物保护措施的处罚</t>
  </si>
  <si>
    <t xml:space="preserve">《贵州省文物保护条例》第二十六条　违反本条例规定，有下列行为之一，尚不构成犯罪的，由县级以上人民政府文物行政主管部门责令改正；造成严重后果的，处以5万元以上50万元以下罚款：
（二）对不可移动文物实施原址保护时，建设单位未事先委托具有相应资质的文物保护单位进行勘察研究，确定文物保护措施的；
</t>
  </si>
  <si>
    <t>对建设单位在进行大型基本建设工程前，未报请省人民政府文物行政主管部门组织进行文物调查的处罚</t>
  </si>
  <si>
    <t xml:space="preserve">《贵州省文物保护条例》第二十六条　违反本条例规定，有下列行为之一，尚不构成犯罪的，由县级以上人民政府文物行政主管部门责令改正；造成严重后果的，处以5万元以上50万元以下罚款：
（三）建设单位在进行大型基本建设工程前，未报请省人民政府文物行政主管部门组织进行文物调查的。
</t>
  </si>
  <si>
    <t>根据《有线广播电视运营服务管理暂行规定》　第四十条规定的处罚。</t>
  </si>
  <si>
    <t xml:space="preserve">《有线广播电视运营服务管理暂行规定》　第四十条　有线广播电视运营服务提供者违反本规定第七条、第八条、第九条、第二十七条、第二十九条、第三十条的，由县级以上人民政府广播电视行政部门责令改正，给予警告；情节严重的，并处一万元以上三万元以下的罚款。
</t>
  </si>
  <si>
    <t>单位法定代表人、分管领导、科室负责人、具体承办人。</t>
  </si>
  <si>
    <t>根据《有线广播电视运营服务管理暂行规定》　第四十一条规定的处罚。</t>
  </si>
  <si>
    <t>《有线广播电视运营服务管理暂行规定》第四十一条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</si>
  <si>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根据《有线广播电视运营服务管理暂行规定》　第四十二条规定的处罚</t>
  </si>
  <si>
    <t xml:space="preserve">《有线广播电视运营服务管理暂行规定》第四十二条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
</t>
  </si>
  <si>
    <t xml:space="preserve">对有线电视台、有线电视站工程竣工后，未经验收或者验收不合格投入使用的；有线电视台、有线电视站播映的电视节目不符合有关法律、法规和国家有关部门关于电视节目和录像制品的规定的；有线电视台、有线电视站未完整地直接接收、传送中央电视台和地方电视台的新闻和其他重要节目；开办有线电视台、有线电视站的单位未建立健全设备、片目、播映等管理制度，未报县级广播电视行政管理部门备案的处罚。
</t>
  </si>
  <si>
    <t>《有线电视管理暂行办法》第十五条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</si>
  <si>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对未获得许可证私自开办有线电视台、有线电视站；私自利用有线电视站播映自制电视节目；私自利用共用天线系统播映自制电视节目或者录像片的处罚</t>
  </si>
  <si>
    <t>《有线电视管理暂行办法》第十五条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</si>
  <si>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</si>
  <si>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 xml:space="preserve">《有线电视管理暂行办法》第十五条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</si>
  <si>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</si>
  <si>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</si>
  <si>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对未取得出版行政部门的许可，擅自兼营或者变更从事出版物、包装装潢印刷品或者其他印刷品印刷经营活动，或者擅自兼并其他印刷业经营者的处罚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</si>
  <si>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</si>
  <si>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对因合并、分立而设立新的印刷业经营者，未依照本条例的规定办理手续的处罚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</si>
  <si>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</si>
  <si>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对出售、出租、出借或者以其他形式转让印刷经营许可证的处罚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</si>
  <si>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</si>
  <si>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对印刷业经营者印刷明知或者应知含有《印刷业管理条例》第三条规定禁止印刷内容的出版物、包装装潢印刷品或者其他印刷品的，或者印刷国家明令禁止出版的出版物或者非出版单位出版的出版物的处罚</t>
  </si>
  <si>
    <t xml:space="preserve">《印刷业管理条例》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</si>
  <si>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对印刷业经营者没有建立承印验证制度、承印登记制度、印刷品保管制度、印刷品交付制度、印刷活动残次品销毁制度等的处罚</t>
  </si>
  <si>
    <t>《印刷业管理条例》第三十九条第一款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</si>
  <si>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对印刷业经营者在印刷经营活动中发现违法犯罪行为没有及时向公安部门或者出版行政部门报告的处罚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</si>
  <si>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</si>
  <si>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对印刷业经营者变更名称、法定代表人或者负责人、住所或者经营场所等主要登记事项，或者终止印刷经营活动，不向原批准设立的出版行政部门备案的处罚</t>
  </si>
  <si>
    <t>《印刷业管理条例》第三十九条第一款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</si>
  <si>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对印刷业经营者未依照本条例的规定留存备查的材料的处罚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</si>
  <si>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
（四）未依照本条例的规定留存备查的材料的。</t>
  </si>
  <si>
    <t>对单位内部设立印刷厂（所）违反本条例的规定，没有向所在地县级以上地方人民政府出版行政部门、保密工作部门办理登记手续的处罚。</t>
  </si>
  <si>
    <t>《印刷业管理条例》第三十九条第二款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</si>
  <si>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对从事出版物印刷经营活动的企业接受他人委托印刷出版物，未依照本条例的规定验证印刷委托书、有关证明或者准印证，或者未将印刷委托书报出版行政部门备案的处罚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</si>
  <si>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</si>
  <si>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对从事出版物印刷经营活动的企业假冒或者盗用他人名义，印刷出版物的处罚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</si>
  <si>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</si>
  <si>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对从事出版物印刷经营活动的企业盗印他人出版物的处罚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</si>
  <si>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</si>
  <si>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对从事出版物印刷经营活动的企业非法加印或者销售受委托印刷的出版物的处罚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</si>
  <si>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</si>
  <si>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对从事出版物印刷经营活动的企业征订、销售出版物的处罚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</si>
  <si>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</si>
  <si>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对从事出版物印刷经营活动的企业擅自将出版单位委托印刷的出版物纸型及印刷底片等出售、出租、出借或者以其他形式转让的处罚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</si>
  <si>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</si>
  <si>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对从事出版物印刷经营活动的企业未经批准，接受委托印刷境外出版物的，或者未将印刷的境外出版物全部运输出境的处罚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</si>
  <si>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</si>
  <si>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对事包装装潢印刷品印刷经营活动的企业接受委托印刷注册商标标识，未依照本条例的规定验证、核查工商行政管理部门签章的《商标注册证》复印件、注册商标图样或者注册商标使用许可合同复印件的处罚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</si>
  <si>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</si>
  <si>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</si>
  <si>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</si>
  <si>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对从事包装装潢印刷品印刷经营活动的企业盗印他人包装装潢印刷品的处罚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</si>
  <si>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</si>
  <si>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对从事包装装潢印刷品印刷经营活动的企业接受委托印刷境外包装装潢印刷品未依照本条例的规定向出版行政部门备案的，或者未将印刷的境外包装装潢印刷品全部运输出境的处罚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</si>
  <si>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</si>
  <si>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对从事其他印刷品印刷经营活动的企业和个人接受委托印刷其他印刷品，未依照本条例的规定验证有关证明的处罚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</si>
  <si>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t>
  </si>
  <si>
    <t>对从事其他印刷品印刷经营活动的企业和个人擅自将接受委托印刷的其他印刷品再委托他人印刷的处罚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</si>
  <si>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</si>
  <si>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对从事其他印刷品印刷经营活动的企业和个人将委托印刷的其他印刷品的纸型及印刷底片出售、出租、出借或者以其他形式转让的处罚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</si>
  <si>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（三）将委托印刷的其他印刷品的纸型及印刷底片出售、出租、出借或者以其他形式转让的；</t>
  </si>
  <si>
    <t>对从事其他印刷品印刷经营活动的企业和个人伪造、变造学位证书、学历证书等国家机关公文、证件或者企业事业单位、人民团体公文、证件的，或者盗印他人的其他印刷品的处罚</t>
  </si>
  <si>
    <t xml:space="preserve">《印刷业管理条例》第四十二条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
</t>
  </si>
  <si>
    <t>对从事其他印刷品印刷经营活动的企业和个人非法加印或者销售委托印刷的其他印刷品的处罚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</si>
  <si>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（五）非法加印或者销售委托印刷的其他印刷品的；</t>
  </si>
  <si>
    <t>对从事其他印刷品印刷经营活动的企业和个人接受委托印刷境外其他印刷品未依照本条例的规定向出版行政部门备案的，或者未将印刷的境外其他印刷品全部运输出境的处罚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</si>
  <si>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</si>
  <si>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对从事其他印刷品印刷经营活动的企业和个人超范围经营的处罚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</si>
  <si>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</si>
  <si>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对印刷布告、通告、重大活动工作证、通行证、在社会上流通使用的票证，印刷企业没有验证主管部门的证明的，或者再委托他人印刷上述印刷品的处罚</t>
  </si>
  <si>
    <t>《印刷业管理条例》第四十三条第一款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</si>
  <si>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对印刷业经营者伪造、变造学位证书、学历证书等国家机关公文、证件或者企业事业单位、人民团体公文、证件的处罚</t>
  </si>
  <si>
    <t>《印刷业管理条例》第四十三条第一款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二）印刷业经营者伪造、变造学位证书、学历证书等国家机关公文、证件或者企业事业单位、人民团体公文、证件的。</t>
  </si>
  <si>
    <t>对印刷布告、通告、重大活动工作证、通行证、在社会上流通使用的票证，委托印刷单位没有取得主管部门证明的处罚</t>
  </si>
  <si>
    <t>《印刷业管理条例》第四十三条第二款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</si>
  <si>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</si>
  <si>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</si>
  <si>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对从事其他印刷品印刷经营活动的企业和个人擅自保留其他印刷品的样本、样张的，或者在所保留的样本、样张上未加盖“样本”、“样张”戳记的处罚</t>
  </si>
  <si>
    <t>《印刷业管理条例》第四十四条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</si>
  <si>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 xml:space="preserve"> 对未经批准，擅自设立音像制品出版、进口单位，擅自从事音像制品出版、制作、复制业务或者进口、批发、零售经营活动的处罚</t>
  </si>
  <si>
    <t>《音像制品管理条例》第三十九条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</si>
  <si>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对出版含有本条例第三条第二款禁止内容的音像制品，或者制作、复制、批发、零售、出租、放映明知或者应知含有本条例第三条第二款禁止内容的音像制品的处罚</t>
  </si>
  <si>
    <r>
      <rPr>
        <sz val="8"/>
        <color indexed="8"/>
        <rFont val="仿宋"/>
        <charset val="134"/>
      </rPr>
      <t>《音像制品管理条例》</t>
    </r>
    <r>
      <rPr>
        <sz val="8"/>
        <color indexed="8"/>
        <rFont val="仿宋"/>
        <charset val="134"/>
      </rPr>
      <t xml:space="preserve">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t>
    </r>
  </si>
  <si>
    <t>对音像出版单位向其他单位、个人出租、出借、出售或者以其他任何形式转让本单位的名称，出售或者以其他形式转让本单位的版号的处罚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</si>
  <si>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t>
  </si>
  <si>
    <t>对音像出版单位委托未取得《音像制品制作许可证》的单位制作音像制品，或者委托未取得《复制经营许可证》的单位复制音像制品的处罚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</si>
  <si>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二）音像出版单位委托未取得《音像制品制作许可证》的单位制作音像制品，或者委托未取得《复制经营许可证》的单位复制音像制品的；</t>
  </si>
  <si>
    <t>对音像出版单位出版未经国务院出版行政主管部门批准擅自进口的音像制品的处罚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</si>
  <si>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三）音像出版单位出版未经国务院出版行政主管部门批准擅自进口的音像制品的；</t>
  </si>
  <si>
    <t>对音像制作单位、音像复制单位未依照本条例的规定验证音像出版单位的委托书、有关证明的处罚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</si>
  <si>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四）音像制作单位、音像复制单位未依照本条例的规定验证音像出版单位的委托书、有关证明的；</t>
  </si>
  <si>
    <t>对音像复制单位擅自复制他人的音像制品，或者接受非音像出版单位、个人的委托复制经营性的音像制品，或者自行复制音像制品的处罚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</si>
  <si>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五）音像复制单位擅自复制他人的音像制品，或者接受非音像出版单位、个人的委托复制经营性的音像制品，或者自行复制音像制品的。</t>
  </si>
  <si>
    <t>对音像出版单位未将其年度出版计划和涉及国家安全、社会安定等方面的重大选题报国务院出版行政主管部门备案的处罚</t>
  </si>
  <si>
    <t>《音像制品管理条例》第四十四条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t>
  </si>
  <si>
    <t>对音像制品出版、制作、复制、批发、零售单位变更名称、地址、法定代表人或者主要负责人、业务范围等，未依照本条例规定办理审批、备案手续的处罚</t>
  </si>
  <si>
    <t>《音像制品管理条例》第四十四条　有下列行为之一的，由出版行政主管部门责令改正，给予警告；情节严重的，并责令停业整顿或者由原发证机关吊销许可证：（二）音像制品出版、制作、复制、批发、零售单位变更名称、地址、法定代表人或者主要负责人、业务范围等，未依照本条例规定办理审批、备案手续的；</t>
  </si>
  <si>
    <t>对音像出版单位未在其出版的音像制品及其包装的明显位置标明本条例规定的内容的处罚</t>
  </si>
  <si>
    <t>《音像制品管理条例》第四十四条　有下列行为之一的，由出版行政主管部门责令改正，给予警告；情节严重的，并责令停业整顿或者由原发证机关吊销许可证：（三）音像出版单位未在其出版的音像制品及其包装的明显位置标明本条例规定的内容的；</t>
  </si>
  <si>
    <t>对音像出版单位未依照本条例的规定送交样本的处罚</t>
  </si>
  <si>
    <t>《音像制品管理条例》第四十四条　有下列行为之一的，由出版行政主管部门责令改正，给予警告；情节严重的，并责令停业整顿或者由原发证机关吊销许可证：（四）音像出版单位未依照本条例的规定送交样本的；</t>
  </si>
  <si>
    <t>对音像复制单位未依照本条例的规定留存备查的材料的处罚</t>
  </si>
  <si>
    <t>《音像制品管理条例》第四十四条　有下列行为之一的，由出版行政主管部门责令改正，给予警告；情节严重的，并责令停业整顿或者由原发证机关吊销许可证：（五）音像复制单位未依照本条例的规定留存备查的材料的；</t>
  </si>
  <si>
    <t>对从事光盘复制的音像复制单位复制光盘，使用未蚀刻国务院出版行政主管部门核发的激光数码储存片来源识别码的注塑模具的处罚</t>
  </si>
  <si>
    <t>《音像制品管理条例》第四十四条　有下列行为之一的，由出版行政主管部门责令改正，给予警告；情节严重的，并责令停业整顿或者由原发证机关吊销许可证：（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</si>
  <si>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对批发、零售、出租、放映非音像出版单位出版的音像制品或者非音像复制单位复制的音像制品的处罚</t>
  </si>
  <si>
    <t>《音像制品管理条例》第四十五条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t>
  </si>
  <si>
    <t>对批发、零售、出租或者放映未经国务院出版行政主管部门批准进口的音像制品的处罚</t>
  </si>
  <si>
    <t xml:space="preserve">《音像制品管理条例》第四十五条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二）批发、零售、出租或者放映未经国务院出版行政主管部门批准进口的音像制品的；
</t>
  </si>
  <si>
    <t>对批发、零售、出租、放映供研究、教学参考或者用于展览、展示的进口音像制品的处罚</t>
  </si>
  <si>
    <t>《音像制品管理条例》第四十五条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三）批发、零售、出租、放映供研究、教学参考或者用于展览、展示的进口音像制品的。</t>
  </si>
  <si>
    <t>对音像制作单位法定代表人或者主要负责人未按本规定参加岗位培训的处罚</t>
  </si>
  <si>
    <t>《音像制品制作管理规定》第二十七条 音像制作单位有下列行为之一的，由出版行政部门责令改正，给予警告；情节严重的，并处3万元以下的罚款：（一）法定代表人或者主要负责人未按本规定参加岗位培训的；</t>
  </si>
  <si>
    <t>对音像制作单位未按本规定填写制作或者归档保存制作文档记录的处罚</t>
  </si>
  <si>
    <t>《音像制品制作管理规定》第二十七条 音像制作单位有下列行为之一的，由出版行政部门责令改正，给予警告；情节严重的，并处3万元以下的罚款：（二）未按本规定填写制作或者归档保存制作文档记录的；</t>
  </si>
  <si>
    <t>对音像制作单位接受非出版单位委托制作音像制品，未依照本规定验证委托单位的有关证明文件的或者未依照本规定留存备查材料的处罚</t>
  </si>
  <si>
    <t>《音像制品制作管理规定》第二十七条 音像制作单位有下列行为之一的，由出版行政部门责令改正，给予警告；情节严重的，并处3万元以下的罚款：（三）接受非出版单位委托制作音像制品，未依照本规定验证委托单位的有关证明文件的或者未依照本规定留存备查材料的；</t>
  </si>
  <si>
    <t>对音像制作单位未经授权将委托制作的音像制品提供给委托方以外的单位或者个人的处罚</t>
  </si>
  <si>
    <t>《音像制品制作管理规定》第二十七条 音像制作单位有下列行为之一的，由出版行政部门责令改正，给予警告；情节严重的，并处3万元以下的罚款：（四）未经授权将委托制作的音像制品提供给委托方以外的单位或者个人的；</t>
  </si>
  <si>
    <t>对音像制作单位制作的音像制品不符合国家有关质量、技术标准和规定的处罚</t>
  </si>
  <si>
    <t>《音像制品制作管理规定》第二十七条 音像制作单位有下列行为之一的，由出版行政部门责令改正，给予警告；情节严重的，并处3万元以下的罚款：（五）制作的音像制品不符合国家有关质量、技术标准和规定的；</t>
  </si>
  <si>
    <t>对音像制作单位未依照有关规定参加年度核验的处罚</t>
  </si>
  <si>
    <t>《音像制品制作管理规定》第二十七条 音像制作单位有下列行为之一的，由出版行政部门责令改正，给予警告；情节严重的，并处3万元以下的罚款：（六）未依照有关规定参加年度核验的。</t>
  </si>
  <si>
    <t>对其他出版单位配合本版出版物出版音像制品，其名称与本版出版物不一致或者单独定价销售的处罚</t>
  </si>
  <si>
    <t>《音像制品出版管理规定》第五十条  有下列行为之一的，由出版行政部门责令停止违法行为，给予警告，并处3万元以下的罚款：(一)其他出版单位配合本版出版物出版音像制品，其名称与本版出版物不一致或者单独定价销售的；</t>
  </si>
  <si>
    <t>对音像出版单位及其他委托复制单位，未按照本规定第三十六条规定的内容、期限留存备查材料的处罚</t>
  </si>
  <si>
    <t xml:space="preserve">《音像制品出版管理规定》第五十条  有下列行为之一的，由出版行政部门责令停止违法行为，给予警告，并处3万元以下的罚款：(二)音像出版单位及其他委托复制单位，未按照本规定第三十六条规定的内容、期限留存备查材料的；
</t>
  </si>
  <si>
    <t>对委托复制非卖品的单位销售或变相销售非卖品或者以非卖品收取费用的处罚</t>
  </si>
  <si>
    <t>《音像制品出版管理规定》第五十条  有下列行为之一的，由出版行政部门责令停止违法行为，给予警告，并处3万元以下的罚款：(三)委托复制非卖品的单位销售或变相销售非卖品或者以非卖品收取费用的；</t>
  </si>
  <si>
    <t>对委托复制非卖品的单位未在非卖品包装和盘带显著位置注明非卖品编号的处罚</t>
  </si>
  <si>
    <t>《音像制品出版管理规定》第五十条  有下列行为之一的，由出版行政部门责令停止违法行为，给予警告，并处3万元以下的罚款：(四)委托复制非卖品的单位未在非卖品包装和盘带显著位置注明非卖品编号的。</t>
  </si>
  <si>
    <t>对未经批准，擅自从事音像制品成品进口经营活动的处罚</t>
  </si>
  <si>
    <t>《音像制品进口管理办法》第二十九条 未经批准，擅自从事音像制品成品进口经营活动的，依照《音像制品管理条例》第三十九条的有关规定给予处罚。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</si>
  <si>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对出版、批发、零售、出租、放映和利用信息网络传播未经文化部批准进口的音像制品的处罚</t>
  </si>
  <si>
    <t xml:space="preserve">《音像制品进口管理办法》第三十条有下列行为之一的，由县级以上文化行政部门责令停止违法行为，给予警告，没收违法音像制品和违法所得；违法经营额1万元以上的，并处违法经营额5倍以上10倍以下的罚款；违法经营额不足1万元的，并处1万元以上5万元以下罚款；情节严重的，并责令停业整顿或者由原发证机关吊销许可证：
（一）出版、批发、零售、出租、放映和利用信息网络传播未经文化部批准进口的音像制品的；
</t>
  </si>
  <si>
    <t>对批发、零售、出租和营业性放映供研究、教学参考或者用于展览、展示的进口音像制品的处罚</t>
  </si>
  <si>
    <t xml:space="preserve">《音像制品进口管理办法第三十条 有下列行为之一的，由县级以上文化行政部门责令停止违法行为，给予警告，没收违法音像制品和违法所得；违法经营额1万元以上的，并处违法经营额5倍以上10倍以下的罚款；违法经营额不足1万元的，并处1万元以上5万元以下罚款；情节严重的，并责令停业整顿或者由原发证机关吊销许可证：
　（二）批发、零售、出租或者放映未经新闻出版总署批准进口的音像制品的；
　　（三）批发、零售、出租、放映供研究、教学参考或者用于展览、展示的进口音像制品的。
 </t>
  </si>
  <si>
    <r>
      <rPr>
        <sz val="8"/>
        <color indexed="8"/>
        <rFont val="仿宋"/>
        <charset val="134"/>
      </rPr>
      <t>对</t>
    </r>
    <r>
      <rPr>
        <sz val="8"/>
        <color indexed="8"/>
        <rFont val="Arial"/>
        <charset val="0"/>
      </rPr>
      <t> </t>
    </r>
    <r>
      <rPr>
        <sz val="8"/>
        <color indexed="8"/>
        <rFont val="仿宋"/>
        <charset val="134"/>
      </rPr>
      <t>社会组织或者个人擅自制作、仿制、发放、销售新闻记者证或者擅自制作、发放、销售采访证件的处罚</t>
    </r>
  </si>
  <si>
    <r>
      <rPr>
        <sz val="8"/>
        <rFont val="仿宋"/>
        <charset val="134"/>
      </rPr>
      <t>《新闻记者证管理办法》第三十七条</t>
    </r>
    <r>
      <rPr>
        <sz val="8"/>
        <rFont val="Arial"/>
        <charset val="134"/>
      </rPr>
      <t> </t>
    </r>
    <r>
      <rPr>
        <sz val="8"/>
        <rFont val="仿宋"/>
        <charset val="134"/>
      </rPr>
      <t xml:space="preserve">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t>
    </r>
  </si>
  <si>
    <r>
      <rPr>
        <sz val="8"/>
        <color indexed="8"/>
        <rFont val="仿宋"/>
        <charset val="134"/>
      </rPr>
      <t>对</t>
    </r>
    <r>
      <rPr>
        <sz val="8"/>
        <color indexed="8"/>
        <rFont val="Arial"/>
        <charset val="0"/>
      </rPr>
      <t> </t>
    </r>
    <r>
      <rPr>
        <sz val="8"/>
        <color indexed="8"/>
        <rFont val="仿宋"/>
        <charset val="134"/>
      </rPr>
      <t>社会组织或者个人假借新闻机构、假冒新闻记者从事新闻采访活动的处罚</t>
    </r>
  </si>
  <si>
    <r>
      <rPr>
        <sz val="8"/>
        <rFont val="仿宋"/>
        <charset val="134"/>
      </rPr>
      <t>《新闻记者证管理办法》第三十七条</t>
    </r>
    <r>
      <rPr>
        <sz val="8"/>
        <rFont val="Arial"/>
        <charset val="0"/>
      </rPr>
      <t> </t>
    </r>
    <r>
      <rPr>
        <sz val="8"/>
        <rFont val="仿宋"/>
        <charset val="134"/>
      </rPr>
      <t>社会组织或者个人有以下行为之一的，由新闻出版行政部门联合有关部门共同查处，没收违法所得，给予警告，并处3万元以下罚款，构成犯罪的，依法追究刑事责任：                   （二）假借新闻机构、假冒新闻记者从事新闻采访活动的；</t>
    </r>
  </si>
  <si>
    <r>
      <rPr>
        <sz val="8"/>
        <color indexed="8"/>
        <rFont val="Arial"/>
        <charset val="0"/>
      </rPr>
      <t> </t>
    </r>
    <r>
      <rPr>
        <sz val="8"/>
        <color indexed="8"/>
        <rFont val="宋体"/>
        <charset val="134"/>
      </rPr>
      <t>对</t>
    </r>
    <r>
      <rPr>
        <sz val="8"/>
        <color indexed="8"/>
        <rFont val="仿宋"/>
        <charset val="134"/>
      </rPr>
      <t>社会组织或者个人以新闻采访为名开展各类活动或者谋取利益的处罚</t>
    </r>
  </si>
  <si>
    <r>
      <rPr>
        <sz val="8"/>
        <rFont val="仿宋"/>
        <charset val="134"/>
      </rPr>
      <t>《新闻记者证管理办法》第三十七条</t>
    </r>
    <r>
      <rPr>
        <sz val="8"/>
        <rFont val="Arial"/>
        <charset val="0"/>
      </rPr>
      <t> </t>
    </r>
    <r>
      <rPr>
        <sz val="8"/>
        <rFont val="仿宋"/>
        <charset val="134"/>
      </rPr>
      <t>社会组织或者个人有以下行为之一的，由新闻出版行政部门联合有关部门共同查处，没收违法所得，给予警告，并处3万元以下罚款，构成犯罪的，依法追究刑事责任：
　　（三）以新闻采访为名开展各类活动或者谋取利益的。</t>
    </r>
  </si>
  <si>
    <t>对擅自安装和使用卫星地面接收设施的处罚</t>
  </si>
  <si>
    <t xml:space="preserve">《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t>
  </si>
  <si>
    <t>对《卫星电视广播地面接收设施管理规定实施细则》第十九条规定行为的处罚</t>
  </si>
  <si>
    <t>《卫星电视广播地面接收设施管理规定实施细则》第十九条 对违反本《实施细则》第九至十四条规定的单位和个人，由县级以上(含县级)广播电视行政部门给予行政处罚。其具体处罚措施如下：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t>
  </si>
  <si>
    <t>对擅自提供卫星地面接收设施安装服务；卫星地面接收设施安装服务机构和卫星地面接收设施生产企业之间，存在违反规定的利益关联的处罚</t>
  </si>
  <si>
    <t>《卫星电视广播地面接收设施安装服务暂行办法》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</si>
  <si>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对未经批准擅自编印内部资料的;编印本办法第十三条规定禁止内容的内部资料的;违反本办法第十四条、第十五条规定，编印、发送内部资料的;　　委托非出版物印刷企业印刷内部资料或者未按照《准印证》核准的项目印制的;未按照本办法第十八条送交样本的;违反本办法其他规定的处罚</t>
  </si>
  <si>
    <t>《内部资料性出版物管理办法》第二十二条　有下列行为之一的，由县级以上地方人民政府新闻出版行政部门责令改正、停止违法行为，根据情节轻重，给予警告，并处1千元以下的罚款;以营利为目的从事下列行为的，处3万元以下罚款：　　(一)未经批准擅自编印内部资料的;　　(二)编印本办法第十三条规定禁止内容的内部资料的;　　(三)违反本办法第十四条、第十五条规定，编印、发送内部资料的;　　(四)委托非出版物印刷企业印刷内部资料或者未按照《准印证》核准的项目印制的;　　(五)未按照本办法第十八条送交样本的;　　(六)违反本办法其他规定的。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t>
  </si>
  <si>
    <t>对印刷业经营者印刷明知或者应知含有本办法第十三条规定禁止内容的内部资料的；非出版物印刷企业印刷内部资料的处罚</t>
  </si>
  <si>
    <t>《内部资料性出版物管理办法》第二十三条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</si>
  <si>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对出版物印刷企业未按《内部资料性出版物管理办法》承印内部资料的处罚</t>
  </si>
  <si>
    <t>《内部资料性出版物管理办法》第二十四条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</si>
  <si>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对有线广播电视网的建设不符合所在地有线广播电视网发展规划的；有线广播电视设施未与主体工程同步规划、同步设计、同步施工、同步验收的处罚</t>
  </si>
  <si>
    <t>　　《贵州省有线广播电视网建设维护管理办法》第十九条　违反本办法规定，有下列情形之一的，由县级人民政府广播电视行政主管部门给予警告，责令限期改正；逾期不改的，处以5000元以上3万元以下罚款：
　　（一）有线广播电视网的建设不符合所在地有线广播电视网发展规划的；
　　（二）有线广播电视设施未与主体工程同步规划、同步设计、同步施工、同步验收的。</t>
  </si>
  <si>
    <t>对擅自拆除或者迁移有线广播电视设施的处罚</t>
  </si>
  <si>
    <t>《贵州省有线广播电视网建设维护管理办法》第二十条　违反本办法规定，擅自拆除或者迁移有线广播电视设施的，由县级人民政府广播电视行政主管部门责令停止违法行为，对非经营性的，处以200元以上1000元以下罚款；对经营性的，处以5000元以上3万元以下罚款。造成损失的，依法承担赔偿责任。</t>
  </si>
  <si>
    <t>对擅自挪动、损坏或者涂改有线广播电视设施保护标志的处罚</t>
  </si>
  <si>
    <t>《贵州省有线广播电视网建设维护管理办法》第二十一条　违反本办法规定，擅自挪动、损坏或者涂改有线广播电视设施保护标志的，由县级人民政府广播电视行政主管部门给予警告，责令限期改正；逾期不改的，处以200元以上1000元以下罚款。造成损失的，依法承担赔偿责任。</t>
  </si>
  <si>
    <t>对广播电视运营企业违反本办法规定：未向社会公布业务种类、服务范围、服务时限、资费标准的；对用户提出的安装或者业务开通申请，在规定时间内无正当理由不予受理的；未设立统一的客服电话，未在规定时间按承诺为用户提供服务的；未在有线广播电视设施周围设立保护标志的处罚</t>
  </si>
  <si>
    <t>《贵州省有线广播电视网建设维护管理办法》第二十二条　广播电视运营企业违反本办法规定，有下列情形之一的，由县级人民政府广播电视行政主管部门给予警告，责令限期改正；逾期不改的，处以1000元以上1万元以下罚款：
　　（一）未向社会公布业务种类、服务范围、服务时限、资费标准的；
　　（二）对用户提出的安装或者业务开通申请，在规定时间内无正当理由不予受理的；
　　（三）未设立统一的客服电话，未在规定时间按承诺为用户提供服务的；
　　（四）未在有线广播电视设施周围设立保护标志的。</t>
  </si>
  <si>
    <t>对擅自设立广播电台、电视台、教育电视台、有线广播电视传输覆盖网、广播电视站的处罚</t>
  </si>
  <si>
    <t>《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
　　</t>
  </si>
  <si>
    <t>对擅自设立广播电视发射台、转播台、微波站、卫星上行站的处罚</t>
  </si>
  <si>
    <t>《广播电视管理条例》第四十七条第二款违反本条例规定，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</si>
  <si>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</si>
  <si>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</si>
  <si>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对违反《广播电视管理条例》规定，制作、播放、向境外提供含有本条例规定禁止内容节目的处罚</t>
  </si>
  <si>
    <t>《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
许可证；违反治安管理规定的，由公安机关依法给予治安管理处罚；构成犯罪的，依法追究刑事责任。</t>
  </si>
  <si>
    <t>对未经批准，擅自变更台名、台标、节目设置范围或者节目套数的处罚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</si>
  <si>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t>
  </si>
  <si>
    <t>对出租、转让播出时段的处罚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</si>
  <si>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二）出租、转让播出时段的；</t>
  </si>
  <si>
    <t>对转播、播放广播电视节目违反规定的处罚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</si>
  <si>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</si>
  <si>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</si>
  <si>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</si>
  <si>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</si>
  <si>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 xml:space="preserve">《广播电视管理条例》第五十条  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
</t>
  </si>
  <si>
    <t>对播放未经批准的境外电影、电视剧和其他广播电视节目的处罚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</si>
  <si>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</si>
  <si>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对教育电视台播放本条例第四十四条规定禁止播放的节目的处罚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</si>
  <si>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</si>
  <si>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对未经批准，擅自举办广播电视节目交流、交易活动的处罚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</si>
  <si>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</si>
  <si>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</si>
  <si>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一）出租、转让频率、频段，擅自变更广播电视发射台、转播台技术参数的；</t>
  </si>
  <si>
    <t>对广播电视发射台、转播台擅自播放自办节目、插播广告的处罚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</si>
  <si>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二）广播电视发射台、转播台擅自播放自办节目、插播广告的；</t>
  </si>
  <si>
    <t>对未经批准，擅自利用卫星方式传输广播电视节目的处罚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</si>
  <si>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三）未经批准，擅自利用卫星方式传输广播电视节目的；</t>
  </si>
  <si>
    <t>对未经批准，擅自以卫星等传输方式进口、转播境外广播电视节目的处罚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</si>
  <si>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四）未经批准，擅自以卫星等传输方式进口、转播境外广播电视节目的；</t>
  </si>
  <si>
    <t>对未经批准，擅自利用有线广播电视传输覆盖网播放节目的处罚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</si>
  <si>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五）未经批准，擅自利用有线广播电视传输覆盖网播放节目的；</t>
  </si>
  <si>
    <t>对未经批准，擅自进行广播电视传输覆盖网的工程选址、设计、施工、安装的处罚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</si>
  <si>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六）未经批准，擅自进行广播电视传输覆盖网的工程选址、设计、施工、安装的；</t>
  </si>
  <si>
    <t>对侵占、干扰广播电视专用频率，擅自截传、干扰、解扰广播电视信号的处罚</t>
  </si>
  <si>
    <t>《广播电视管理条例》第五十一条  违反本条例规定，有下列行为之一的，由县级以上人民政府广播电视行政部门责令停止违法活动，给予警告，没收违法所得和从事违法活动的专用工具、设备，可以并处２万元以下的罚款；情节严重的，由原批准机关吊销许可证：（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</si>
  <si>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</si>
  <si>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</si>
  <si>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</si>
  <si>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</si>
  <si>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</si>
  <si>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</si>
  <si>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对违反本条例规定,在广播电视设施保护范围内种植树木、农作物的处罚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</si>
  <si>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t>
  </si>
  <si>
    <t>对违反本条例规定,在广播电视设施保护范围内堆放金属物品、易燃易爆物品或者设置金属构件、倾倒腐蚀性物品的处罚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</si>
  <si>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(二)堆放金属物品、易燃易爆物品或者设置金属构件、倾倒腐蚀性物品的;</t>
  </si>
  <si>
    <t>对违反本条例规定,在广播电视设施保护范围内钻探、打桩、抛锚、拖锚、挖沙、取土的处罚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</si>
  <si>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三)钻探、打桩、抛锚、拖锚、挖沙、取土的;</t>
  </si>
  <si>
    <t>对违反本条例规定,在广播电视设施保护范围内拴系牲畜、悬挂物品、攀附农作物的处罚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</si>
  <si>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(四)拴系牲畜、悬挂物品、攀附农作物的。</t>
  </si>
  <si>
    <t>对擅自在广播电视传输线路保护范围内堆放笨重物品、种植树木、平整土地的处罚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</si>
  <si>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t>
  </si>
  <si>
    <t>对擅自在天线、馈线保护范围外进行烧荒等的处罚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</si>
  <si>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二)在天线、馈线保护范围外进行烧荒等的；</t>
  </si>
  <si>
    <t>对擅自在广播电视传输线路上接挂、调整、安装、插接收听、收视设备的处罚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</si>
  <si>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t>
  </si>
  <si>
    <t>对擅自在天线场地敷设或者在架空传输线路上附挂电力、通信线路的处罚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</si>
  <si>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四)在天线场地敷设或者在架空传输线路上附挂电力、通信线路的。</t>
  </si>
  <si>
    <t>对擅自从事广播电视节目传送业务的处罚</t>
  </si>
  <si>
    <t>《广播电视节目传送业务管理办法》第二十二条　违反本办法规定，擅自从事广播电视节目传送业务的，由县级以上广播电视行政部门责令停止违法活动，没收违法所得，并处1万元以上3万元以下罚款。构成犯罪的，依法追究刑事责任。</t>
  </si>
  <si>
    <t>对未完整传送广电总局规定必须传送的广播电视节目的处罚</t>
  </si>
  <si>
    <t>《广播电视节目传送业务管理办法》第二十三条 违反本办法规定，有下列行为之一的，由县级以上广播电视行政部门责 令停止违法活动，给予警告，没收违法所得，可以并处2万元以下罚款。构成犯罪的， 依法追究刑事责任：（一）未完整传送广电总局规定必须传送的广播电视节目的；</t>
  </si>
  <si>
    <t>对擅自在所传送的节目中插播节目、数据、图像、文字及其他信息的处罚</t>
  </si>
  <si>
    <t>《广播电视节目传送业务管理办法》第二十三条 违反本办法规定，有下列行为之一的，由县级以上广播电视行政部门责 令停止违法活动，给予警告，没收违法所得，可以并处2万元以下罚款。构成犯罪的， 依法追究刑事责任：（二）擅自在所传送的节目中插播节目、数据、图像、文字及其他信息的；</t>
  </si>
  <si>
    <t>对未按照许可证载明事项从事传送业务的处罚</t>
  </si>
  <si>
    <t>《广播电视节目传送业务管理办法》第二十三条 违反本办法规定，有下列行为之一的，由县级以上广播电视行政部门责 令停止违法活动，给予警告，没收违法所得，可以并处2万元以下罚款。构成犯罪的， 依法追究刑事责任：（三）未按照许可证载明事项从事传送业务的；</t>
  </si>
  <si>
    <t>对营业场所、注册资本、股东及持股比例、法定代表人等重要事项发生变更，未在规定期限内书面通知原发证机关的处罚</t>
  </si>
  <si>
    <t>《广播电视节目传送业务管理办法》第二十三条 违反本办法规定，有下列行为之一的，由县级以上广播电视行政部门责 令停止违法活动，给予警告，没收违法所得，可以并处2万元以下罚款。构成犯罪的， 依法追究刑事责任：（四）营业场所、注册资本、股东及持股比例、法定代表人等重要事项发生变更，未在规定期限内书面通知原发证机关的；</t>
  </si>
  <si>
    <t>对未向广播电视行政部门设立的监测机构提供所传送节目的完整信号，或干扰、阻碍监测活动的处罚</t>
  </si>
  <si>
    <t>《广播电视节目传送业务管理办法》第二十三条 违反本办法规定，有下列行为之一的，由县级以上广播电视行政部门责 令停止违法活动，给予警告，没收违法所得，可以并处2万元以下罚款。构成犯罪的， 依法追究刑事责任：（五）未向广播电视行政部门设立的监测机构提供所传送节目的完整信号，或干扰、阻碍监测活动的。</t>
  </si>
  <si>
    <t>对擅自开办广播电视节目的；为非法开办的节目以及非法来源的广播电视节目信号提供传送服务的；擅自传送境外卫星电视节目的处罚</t>
  </si>
  <si>
    <t>《广播电视节目传送业务管理办法》第二十四条　违反本办法规定，有下列行为之一的，由县级以上广播电视行政部门责令停止违法活动，给予警告，没收违法所得，可以并处2万元以下罚款；情节严重的，由原发证机关吊销许可证。构成犯罪的，依法追究刑事责任：
 　　（一）擅自开办广播电视节目的；
 　　（二）为非法开办的节目以及非法来源的广播电视节目信号提供传送服务的；
 　　（三）擅自传送境外卫星电视节目的。　</t>
  </si>
  <si>
    <t>对擅自开办视频点播业务的</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</si>
  <si>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</si>
  <si>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对未按《广播电视视频点播业务许可证》载明的事项从事视频点播业务的处罚</t>
  </si>
  <si>
    <t>《广播电视视频点播业务管理办法》第三十条 违反本办法规定，有下列行为之一的，由县级以上广播电视行政部门责令停止违法活动、给予警告、限期整改，可以并处三万元以下的罚款：
　　（一）未按《广播电视视频点播业务许可证》载明的事项从事视频点播业务的；
　　</t>
  </si>
  <si>
    <t>对未经批准，擅自变更许可证事项、股东及持股比例或者需终止开办视频点播业务的处罚</t>
  </si>
  <si>
    <t>《广播电视视频点播业务管理办法》第三十条 违反本办法规定，有下列行为之一的，由县级以上广播电视行政部门责令停止违法活动、给予警告、限期整改，可以并处三万元以下的罚款：
　　（二）未经批准，擅自变更许可证事项、股东及持股比例或者需终止开办视频点播业务的；
　　</t>
  </si>
  <si>
    <t>对播放不符合本办法规定的广播电视节目的处罚</t>
  </si>
  <si>
    <t>《广播电视视频点播业务管理办法》第三十条 违反本办法规定，有下列行为之一的，由县级以上广播电视行政部门责令停止违法活动、给予警告、限期整改，可以并处三万元以下的罚款：
　　（三）播放不符合本办法规定的广播电视节目的；
　　</t>
  </si>
  <si>
    <t>对未按本办法第二十一条、第二十四条、第二十五条规定播放视频点播节目的处罚</t>
  </si>
  <si>
    <t>《广播电视视频点播业务管理办法》第三十条 违反本办法规定，有下列行为之一的，由县级以上广播电视行政部门责令停止违法活动、给予警告、限期整改，可以并处三万元以下的罚款：
　　（四）未按本办法第二十一条、第二十四条、第二十五条规定播放视频点播节目的；
　　</t>
  </si>
  <si>
    <t>对违反本办法第十八条，第十九条规定，有重要事项发生变更未在规定期限内通知原发证机关的处罚</t>
  </si>
  <si>
    <t>《广播电视视频点播业务管理办法》第三十条 违反本办法规定，有下列行为之一的，由县级以上广播电视行政部门责令停止违法活动、给予警告、限期整改，可以并处三万元以下的罚款：
　　（五）违反本办法第十八条，第十九条规定，有重要事项发生变更未在规定期限内通知原发证机关的；
　　</t>
  </si>
  <si>
    <t>对违反本办法第二十八条规定，播出前端未按规定与广播电视行政部门监控系统进行联网的处罚</t>
  </si>
  <si>
    <t>《广播电视视频点播业务管理办法》第三十条 违反本办法规定，有下列行为之一的，由县级以上广播电视行政部门责令停止违法活动、给予警告、限期整改，可以并处三万元以下的罚款：
　　（六）违反本办法第二十八条规定，播出前端未按规定与广播电视行政部门监控系统进行联网的。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</si>
  <si>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</si>
  <si>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</si>
  <si>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对违反本办法第八条、第九条的规定的处罚</t>
  </si>
  <si>
    <t>《广播电视广告播出管理办法》第四十条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</si>
  <si>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 xml:space="preserve"> 对违反本办法第十条、第十二条、第十九条、第二十条、第二十一条、第二十四条至第二十八条、第三十四条、第三十六条、第三十七条的规定，或者违反本办法第二十二条规定替换、遮盖广告的处罚</t>
  </si>
  <si>
    <t>《广播电视广告播出管理办法》第四十二条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</si>
  <si>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 xml:space="preserve">《广播电视节目传送业务管理办法》第二十二条违反本办法规定，擅自从事广播电视节目传送业务的，由县级以上广播电视行政部门责令停止违法活动，没收违法所得，并处一万元以上三万元以下罚款。构成犯罪的，依法追究刑事责任。
 </t>
  </si>
  <si>
    <t>《广播电视节目传送业务管理办法》第二十三条  　　违反本办法规定，有下列行为之一的，由县级以上广播电视行政部门责令停止违法活动，给予警告，没收违法所得，可以并处二万元以下罚款。构成犯罪的，依法追究刑事责任：
（一）未完整传送广电总局规定必须传送的广播电视节目的；
　　</t>
  </si>
  <si>
    <t xml:space="preserve">《广播电视节目传送业务管理办法》第二十三条  　　违反本办法规定，有下列行为之一的，由县级以上广播电视行政部门责令停止违法活动，给予警告，没收违法所得，可以并处二万元以下罚款。构成犯罪的，依法追究刑事责任：
　　（二）擅自在所传送的节目中插播节目、数据、图像、文字及其他信息的；
</t>
  </si>
  <si>
    <t>《广播电视广告播出管理办法》第二十三条  　　违反本办法规定，有下列行为之一的，由县级以上广播电视行政部门责令停止违法活动，给予警告，没收违法所得，可以并处二万元以下罚款。构成犯罪的，依法追究刑事责任：
　　（三）未按照许可证载明事项从事传送业务的；
　　</t>
  </si>
  <si>
    <t>对营业场所、股东及持股比例、法定代表人等重要事项发生变更，未在规定期限内书面通知原发证机关的处罚</t>
  </si>
  <si>
    <t>《广播电视广告播出管理办法》第二十三条  　　违反本办法规定，有下列行为之一的，由县级以上广播电视行政部门责令停止违法活动，给予警告，没收违法所得，可以并处二万元以下罚款。构成犯罪的，依法追究刑事责任：
（四）营业场所、股东及持股比例、法定代表人等重要事项发生变更，未在规定期限内书面通知原发证机关的；
　　</t>
  </si>
  <si>
    <t xml:space="preserve">《广播电视节目传送业务管理办法》第二十三条 　违反本办法规定，有下列行为之一的，由县级以上广播电视行政部门责令停止违法活动，给予警告，没收违法所得，可以并处二万元以下罚款。构成犯罪的，依法追究刑事责任：
（五）未向广播电视行政部门设立的监测机构提供所传送节目的完整信号，或干扰、阻碍监测活动的。
 </t>
  </si>
  <si>
    <t>对擅自开办广播电视节目的处罚</t>
  </si>
  <si>
    <t xml:space="preserve">《广播电视节目传送业务管理办法》第二十四条  　　违反本办法规定，有下列行为之一的，由县级以上广播电视行政部门责令停止违法活动，给予警告，没收违法所得，可以并处二万元以下罚款；情节严重的，由原发证机关吊销许可证。构成犯罪的，依法追究刑事责任：
　　（一）擅自开办广播电视节目的；
 </t>
  </si>
  <si>
    <t>对为非法开办的节目以及非法来源的广播电视节目信号提供传送服务的处罚</t>
  </si>
  <si>
    <t xml:space="preserve">《广播电视节目传送业务管理办法》第二十四条  　　违反本办法规定，有下列行为之一的，由县级以上广播电视行政部门责令停止违法活动，给予警告，没收违法所得，可以并处二万元以下罚款；情节严重的，由原发证机关吊销许可证。构成犯罪的，依法追究刑事责任：
（二）为非法开办的节目以及非法来源的广播电视节目信号提供传送服务的；
</t>
  </si>
  <si>
    <t>对擅自传送境外卫星电视节目的处罚</t>
  </si>
  <si>
    <t xml:space="preserve">《广播电视节目传送业务管理办法》第二十四条  　　违反本办法规定，有下列行为之一的，由县级以上广播电视行政部门责令停止违法活动，给予警告，没收违法所得，可以并处二万元以下罚款；情节严重的，由原发证机关吊销许可证。构成犯罪的，依法追究刑事责任：
（三）擅自传送境外卫星电视节目的。
 </t>
  </si>
  <si>
    <t>对播电视播出机构、广播电视传输覆盖网和监测监管网运营单位违反本办法，擅自使用未获得入网认定证书的设备器材的处罚</t>
  </si>
  <si>
    <t>《广播电视设备器材入网认定管理办法》第十九条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</si>
  <si>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对未按照入网认定标准生产产品，产品质量或者性能明显下降的；质量管理体系及管理水平不能达到认定时水平的；不落实售后服务的处罚</t>
  </si>
  <si>
    <t>《广播电视设备器材入网认定管理办法》第二十条　已获得入网认定证书的生产企业有下列情况之一的，由县级以上人民政府广播电视主管部门予以警告，并由国务院广播电视主管部门向社会公告。
　　（一）未按照入网认定标准生产产品，产品质量或者性能明显下降的；
　　（二）质量管理体系及管理水平不能达到认定时水平的；
　（三）不落实售后服务的。</t>
  </si>
  <si>
    <t>对产品质量或者性能严重下降，发生严重质量事故或者造成严重后果的处罚</t>
  </si>
  <si>
    <t>《广播电视设备器材入网认定管理办法》第二十一条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t>
  </si>
  <si>
    <t>对产品技术、名称、型号或者质量管理体系发生改变，未按本办法的规定重新办理入网认定申请，仍使用原入网认定证书的处罚</t>
  </si>
  <si>
    <t>《广播电视设备器材入网认定管理办法》第二十一条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t>
  </si>
  <si>
    <t>对涂改、出租、出借、倒卖或者转让入网认定证书的处罚</t>
  </si>
  <si>
    <t>《广播电视设备器材入网认定管理办法》第二十一条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t>
  </si>
  <si>
    <t>对伪造或者盗用入网认定证书的处罚</t>
  </si>
  <si>
    <t>《广播电视设备器材入网认定管理办法》第二十一条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t>
  </si>
  <si>
    <t>对机构和人员设置、技术系统配置、管理制度、运行流程、应急预案等不符合有关规定，导致播出质量达不到要求的处罚</t>
  </si>
  <si>
    <t>　《广播电视安全播出管理规定》第四十一条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t>
  </si>
  <si>
    <t>对对技术系统的代维单位管理不力，引发重大安全播出事故的处罚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</si>
  <si>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（二）对技术系统的代维单位管理不力，引发重大安全播出事故的；</t>
  </si>
  <si>
    <t>对安全播出责任单位之间责任界限不清晰，导致故障处置不及时的处罚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</si>
  <si>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（三）安全播出责任单位之间责任界限不清晰，导致故障处置不及时的；</t>
  </si>
  <si>
    <t>对节目播出、传送质量不好影响用户正常接收广播电视节目的处罚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</si>
  <si>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（四）节目播出、传送质量不好影响用户正常接收广播电视节目的；</t>
  </si>
  <si>
    <t>对从事广播电视传输、覆盖业务的安全播出责任单位未使用专用信道完整传输必转的广播电视节目的处罚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</si>
  <si>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（五）从事广播电视传输、覆盖业务的安全播出责任单位未使用专用信道完整传输必转的广播电视节目的；</t>
  </si>
  <si>
    <t>对未按照有关规定向广播影视行政部门设立的监测机构提供所播出、传输节目的完整信号，或者干扰、阻碍监测活动的处罚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</si>
  <si>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（六）未按照有关规定向广播影视行政部门设立的监测机构提供所播出、传输节目的完整信号，或者干扰、阻碍监测活动的；
　　</t>
  </si>
  <si>
    <t>对妨碍广播影视行政部门监督检查、事故调查，或者不服从安全播出统一调配的处罚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</si>
  <si>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（七）妨碍广播影视行政部门监督检查、事故调查，或者不服从安全播出统一调配的</t>
  </si>
  <si>
    <t>对未按规定记录、保存本单位播出、传输、发射的节目信号的质量和效果的处罚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</si>
  <si>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（八）未按规定记录、保存本单位播出、传输、发射的节目信号的质量和效果的；</t>
  </si>
  <si>
    <t>对未按规定向广播影视行政部门备案安全保障方案或者应急预案的处罚</t>
  </si>
  <si>
    <t>《广播电视安全播出管理规定》第四十一条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（九）未按规定向广播影视行政部门备案安全保障方案或者应急预案的。</t>
  </si>
  <si>
    <t>对未经批准，擅自设立复制单位或擅自从事复制业务的处罚</t>
  </si>
  <si>
    <t xml:space="preserve">《复制管理办法》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t>
  </si>
  <si>
    <t>对复制明知或者应知含有本办法第三条所列内容产品或其他非法出版物的处罚</t>
  </si>
  <si>
    <t xml:space="preserve">《复制管理办法》第三十九条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t>
  </si>
  <si>
    <t>复制单位未依照本办法的规定验证复制委托书及其他法定文书的</t>
  </si>
  <si>
    <t>《复制管理办法》第四十条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</si>
  <si>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对复制单位擅自复制他人的只读类光盘和磁带磁盘的处罚</t>
  </si>
  <si>
    <t>《复制管理办法》第四十条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</si>
  <si>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对复制单位接受非音像出版单位、电子出版物单位或者个人委托复制经营性的音像制品、电子出版物或者自行复制音像制品、电子出版物的处罚</t>
  </si>
  <si>
    <t>《复制管理办法》第四十条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</si>
  <si>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对复制单位未履行法定手续复制境外产品的，或者复制的境外产品没有全部运输出境的处罚</t>
  </si>
  <si>
    <t>《复制管理办法》第四十条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</si>
  <si>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对复制单位变更名称、地址、法定代表人或者主要负责人、业务范围等，未依照本办法规定办理审批、备案手续的处罚</t>
  </si>
  <si>
    <t>《复制管理办法》第四十一条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</si>
  <si>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对复制单位未依照本办法的规定留存备查的材料处罚</t>
  </si>
  <si>
    <t xml:space="preserve">《复制管理办法》第四十一条  　　有下列行为之一的，由新闻出版行政部门责令改正，给予警告；情节严重的，并责令停业整顿或者由新闻出版总署吊销其复制经营许可证：
　　（二）复制单位未依照本办法的规定留存备查的材料的；
 </t>
  </si>
  <si>
    <t>对光盘复制单位使用未蚀刻或者未按本办法规定蚀刻SID码的注塑模具复制只读类光盘的处罚</t>
  </si>
  <si>
    <t>《复制管理办法》第四十一条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</si>
  <si>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对光盘复制单位违反本办法第十五条的规定，未经审批，擅自增加、进口、购买、变更光盘复制生产设备的；（二）国产光盘复制生产设备的生产商未按本办法第十九条的要求报送备案的；光盘复制单位未按本办法第二十条规定报送样盘的；复制生产设备或复制产品不符合国家或行业标准的；复制单位的有关人员未按本办法第三十一条参加岗位培训的；违反本办法的其他行为的处罚</t>
  </si>
  <si>
    <t xml:space="preserve">《复制管理办法》第四十二条有下列行为之一的，由新闻出版行政部门责令停止违法行为，给予警告，并处3万元以下的罚款：
（一）光盘复制单位违反本办法第十五条的规定，未经审批，擅自增加、进口、购买、变更光盘复制生产设备的；（二）国产光盘复制生产设备的生产商未按本办法第十九条的要求报送备案的；
（三）光盘复制单位未按本办法第二十条规定报送样盘的；
（四）复制生产设备或复制产品不符合国家或行业标准的；
（五）复制单位的有关人员未按本办法第三十一条参加岗位培训的；
（六）违反本办法的其他行为。
 </t>
  </si>
  <si>
    <t>对擅自制作、发行、播出电视剧或者变更主要事项未重新报审的处罚</t>
  </si>
  <si>
    <t>《电视剧内容管理规定》第三十五条违反本规定，，依照《广播电视管理条例》第四十八条的规定予以处罚。</t>
  </si>
  <si>
    <t>对制作、发行、播出的电视剧含有本规定第五条禁止内容的处罚</t>
  </si>
  <si>
    <t>《电视剧内容管理规定》第三十六条违反本规定，制作、发行、播出的电视剧含有本规定第五条禁止内容的，依照《广播电视管理条例》第四十九条的规定予以处罚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</si>
  <si>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</si>
  <si>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</si>
  <si>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对出版、进口含有本条例第二十五条、第二十六条禁止内容的出版物的处罚</t>
  </si>
  <si>
    <t>《出版管理条例》第六十二条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t>
  </si>
  <si>
    <t>对明知或者应知出版物含有本条例第二十五条、第二十六条禁止内容而印刷或者复制、发行的处罚</t>
  </si>
  <si>
    <t>《出版管理条例》第六十二条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</si>
  <si>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对明知或者应知他人出版含有本条例第二十五条、第二十六条禁止内容的出版物而向其出售或者以其他形式转让本出版单位的名称、书号、刊号、版号、版面，或者出租本单位的名称、刊号的处罚</t>
  </si>
  <si>
    <t>《出版管理条例》第六十二条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</si>
  <si>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对进口、印刷或者复制、发行国务院出版行政主管部门禁止进口的出版物的处罚</t>
  </si>
  <si>
    <t>《出版管理条例》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t>
  </si>
  <si>
    <t>对印刷或者复制走私的境外出版物的处罚</t>
  </si>
  <si>
    <t>《出版管理条例》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</si>
  <si>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对发行进口出版物未从规定的出版物进口经营单位进货的处罚</t>
  </si>
  <si>
    <t>《出版管理条例》第六十三条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</si>
  <si>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对出版单位委托未取得出版物印刷或者复制许可的单位印刷或者复制出版物；</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</si>
  <si>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</si>
  <si>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对印刷或者复制单位未取得印刷或者复制许可而印刷或者复制出版物的处罚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</si>
  <si>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</si>
  <si>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对印刷或者复制单位接受非出版单位和个人的委托印刷或者复制出版物的处罚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</si>
  <si>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</si>
  <si>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对印刷或者复制单位未履行法定手续印刷或者复制境外出版物的，印刷或者复制的境外出版物没有全部运输出境的处罚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</si>
  <si>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</si>
  <si>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对印刷或者复制单位、发行单位或者个体工商户印刷或者复制、发行未署出版单位名称的出版物的处罚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</si>
  <si>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</si>
  <si>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对印刷或者复制单位、发行单位或者个体工商户印刷或者复制、发行伪造、假冒出版单位名称或者报纸、期刊名称的出版物的处罚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</si>
  <si>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</si>
  <si>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对出版、印刷、发行单位出版、印刷、发行未经依法审定的中学小学教科书，或者非依照本条例规定确定的单位从事中学小学教科书的出版、发行业务的处罚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</si>
  <si>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</si>
  <si>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对出售或者以其他形式转让本出版单位的名称、书号、刊号、版号、版面，或者出租本单位的名称、刊号的处罚</t>
  </si>
  <si>
    <t xml:space="preserve">《出版管理条例》第六十六条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
责令限期停业整顿或者由原发证机关吊销许可证：
　　（一）出售或者以其他形式转让本出版单位的名称、书号、刊号、版号、版面，或者出租本单位的名称、刊号的；
</t>
  </si>
  <si>
    <t>对利用出版活动谋取其他不正当利益的处罚</t>
  </si>
  <si>
    <t xml:space="preserve">《出版管理条例》第六十六条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
责令限期停业整顿或者由原发证机关吊销许可证：
　　（二）利用出版活动谋取其他不正当利益的。
</t>
  </si>
  <si>
    <t>对出版单位变更名称、主办单位或者其主管机关、业务范围，合并或者分立，出版新的报纸、期刊，或者报纸、期刊改变名称，以及出版单位变更其他事项，未依照规定到出版行政主管部门办理审批、变更登记手续的处罚</t>
  </si>
  <si>
    <t>《出版管理条例》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</si>
  <si>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对出版单位未将其年度出版计划和涉及国家安全、社会安定等方面的重大选题备案的处罚</t>
  </si>
  <si>
    <t xml:space="preserve">《出版管理条例》 第六十七条　有下列行为之一的，由出版行政主管部门责令改正，给予警告；情节严重的，责令限期停业整顿或者由原发证机关吊销许可证：
　　（二）出版单位未将其年度出版计划和涉及国家安全、社会安定等方面的重大选题备案的；
</t>
  </si>
  <si>
    <t>对出版单位未依照本条例的规定送交出版物的样本的处罚</t>
  </si>
  <si>
    <t>《出版管理条例》 第六十七条　有下列行为之一的，由出版行政主管部门责令改正，给予警告；情节严重的，责令限期停业整顿或者由原发证机关吊销许可证：
　　（三）出版单位未依照本条例的规定送交出版物的样本的；</t>
  </si>
  <si>
    <t>对印刷或者复制单位未依照本条例的规定留存备查的材料的处罚</t>
  </si>
  <si>
    <t>《出版管理条例》 第六十七条　有下列行为之一的，由出版行政主管部门责令改正，给予警告；情节严重的，责令限期停业整顿或者由原发证机关吊销许可证：
　　（四）印刷或者复制单位未依照本条例的规定留存备查的材料的；</t>
  </si>
  <si>
    <t>对出版进口经营单位未将其进口的出版物目录报送备案的处罚</t>
  </si>
  <si>
    <t xml:space="preserve">《出版管理条例》 第六十七条　有下列行为之一的，由出版行政主管部门责令改正，给予警告；情节严重的，责令限期停业整顿或者由原发证机关吊销许可证：
　　（五）出版进口经营单位未将其进口的出版物目录报送备案的；
</t>
  </si>
  <si>
    <t>对出版单位擅自中止出版活动超过180日的处罚</t>
  </si>
  <si>
    <t xml:space="preserve">《出版管理条例》 第六十七条　有下列行为之一的，由出版行政主管部门责令改正，给予警告；情节严重的，责令限期停业整顿或者由原发证机关吊销许可证：
　（六）出版单位擅自中止出版活动超过180日的；
</t>
  </si>
  <si>
    <t>对出版物发行单位、出版物进口经营单位未依照本条例的规定办理变更审批手续的处罚</t>
  </si>
  <si>
    <t>《出版管理条例》 第六十七条　有下列行为之一的，由出版行政主管部门责令改正，给予警告；情节严重的，责令限期停业整顿或者由原发证机关吊销许可证：
　　（七）出版物发行单位、出版物进口经营单位未依照本条例的规定办理变更审批手续的；</t>
  </si>
  <si>
    <t>对出版物质量不符合有关规定和标准的处罚</t>
  </si>
  <si>
    <t xml:space="preserve">《出版管理条例》 第六十七条　有下列行为之一的，由出版行政主管部门责令改正，给予警告；情节严重的，责令限期停业整顿或者由原发证机关吊销许可证：
　　（八）出版物质量不符合有关规定和标准的。
</t>
  </si>
  <si>
    <t>对未经批准，举办境外出版物展览的处罚</t>
  </si>
  <si>
    <t xml:space="preserve">《出版管理条例》第六十八条　未经批准，举办境外出版物展览的，由出版行政主管部门责令停止违法行为，没收出版物、违法所得；情节严重的，责令限期停业整顿或者由原发证机关吊销许可证。
</t>
  </si>
  <si>
    <t>对不具备中小学教科书发行资质的单位从事中小学教科书发行活动的处罚</t>
  </si>
  <si>
    <t xml:space="preserve">《出版物市场管理规定》第三十四条 在中小学教科书发行过程中违反本规定，有下列行为之一的，依照《出版管理条例》第六十五条处罚：
　　（二）不具备中小学教科书发行资质的单位从事中小学教科书发行活动的；
</t>
  </si>
  <si>
    <t>对未按照《中华人民共和国政府采购法》有关规定确定的单位从事纳入政府采购范围的中小学教科书发行活动的处罚</t>
  </si>
  <si>
    <t xml:space="preserve">《出版物市场管理规定》第三十四条 在中小学教科书发行过程中违反本规定，有下列行为之一的，依照《出版管理条例》第六十五条处罚：
　　（三）未按照《中华人民共和国政府采购法》有关规定确定的单位从事纳入政府采购范围的中小学教科书发行活动的。
</t>
  </si>
  <si>
    <t>对未能提供近两年的出版物发行进销货清单等有关非财务票据或者清单、票据未按规定载明有关内容的处罚</t>
  </si>
  <si>
    <t xml:space="preserve">《出版物市场管理规定》第三十七条 违反本规定，有下列行为之一的，由出版行政主管部门责令停止违法行为，予以警告，并处3万元以下罚款：
　　（一）未能提供近两年的出版物发行进销货清单等有关非财务票据或者清单、票据未按规定载明有关内容的；
</t>
  </si>
  <si>
    <t>对超出出版行政主管部门核准的经营范围经营的处罚</t>
  </si>
  <si>
    <t>《出版物市场管理规定》第三十七条 违反本规定，有下列行为之一的，由出版行政主管部门责令停止违法行为，予以警告，并处3万元以下罚款：                                                      （二）超出出版行政主管部门核准的经营范围经营的；</t>
  </si>
  <si>
    <t>对张贴、散发、登载有法律、法规禁止内容的或者有欺诈性文字、与事实不符的征订单、广告和宣传画的处罚</t>
  </si>
  <si>
    <t>《出版物市场管理规定》第三十七条 违反本规定，有下列行为之一的，由出版行政主管部门责令停止违法行为，予以警告，并处3万元以下罚款：                                                   （三）张贴、散发、登载有法律、法规禁止内容的或者有欺诈性文字、与事实不符的征订单、广告和宣传画的；</t>
  </si>
  <si>
    <t>对擅自更改出版物版权页的处罚</t>
  </si>
  <si>
    <t>《出版物市场管理规定》第三十七条　违反本规定，有下列行为之一的，由出版行政主管部门责令停止违法行为，予以警告，并处3万元以下罚款：               （四）擅自更改出版物版权页的；</t>
  </si>
  <si>
    <t>对出版物经营许可证未在经营场所明显处张挂或者未在网页醒目位置公开出版物经营许可证和营业执照登载的有关信息或者链接标识的处罚</t>
  </si>
  <si>
    <t>《出版物市场管理规定》第三十七条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</si>
  <si>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对出售、出借、出租、转让或者擅自涂改、变造出版物经营许可证的处罚</t>
  </si>
  <si>
    <t>《出版物市场管理规定》第三十七条　违反本规定，有下列行为之一的，由出版行政主管部门责令停止违法行为，予以警告，并处3万元以下罚款：             （六）出售、出借、出租、转让或者擅自涂改、变造出版物经营许可证的；</t>
  </si>
  <si>
    <t>对公开宣传、陈列、展示、征订、销售或者面向社会公众发送规定应由内部发行的出版物的处罚</t>
  </si>
  <si>
    <t>《出版物市场管理规定》第三十七条　违反本规定，有下列行为之一的，由出版行政主管部门责令停止违法行为，予以警告，并处3万元以下罚款：             （七）公开宣传、陈列、展示、征订、销售或者面向社会公众发送规定应由内部发行的出版物的；</t>
  </si>
  <si>
    <t>对委托无出版物批发、零售资质的单位或者个人销售出版物或者代理出版物销售业务的处罚</t>
  </si>
  <si>
    <t>《出版物市场管理规定》第三十七条　违反本规定，有下列行为之一的，由出版行政主管部门责令停止违法行为，予以警告，并处3万元以下罚款：             （八）委托无出版物批发、零售资质的单位或者个人销售出版物或者代理出版物销售业务的；</t>
  </si>
  <si>
    <t>对未从依法取得出版物批发、零售资质的出版发行单位进货的处罚</t>
  </si>
  <si>
    <t>《出版物市场管理规定》第三十七条　违反本规定，有下列行为之一的，由出版行政主管部门责令停止违法行为，予以警告，并处3万元以下罚款：            （九）未从依法取得出版物批发、零售资质的出版发行单位进货的；</t>
  </si>
  <si>
    <t>对提供出版物网络交易平台服务的经营者未按本规定履行有关审查及管理责任的处罚</t>
  </si>
  <si>
    <t>《出版物市场管理规定》第三十七条　违反本规定，有下列行为之一的，由出版行政主管部门责令停止违法行为，予以警告，并处3万元以下罚款：            （十）提供出版物网络交易平台服务的经营者未按本规定履行有关审查及管理责任的；</t>
  </si>
  <si>
    <t>对应按本规定进行备案而未备案的处罚</t>
  </si>
  <si>
    <t>《出版物市场管理规定》第三十七条　违反本规定，有下列行为之一的，由出版行政主管部门责令停止违法行为，予以警告，并处3万元以下罚款：              （十一）应按本规定进行备案而未备案的；</t>
  </si>
  <si>
    <t>对不按规定接受年度核验的处罚</t>
  </si>
  <si>
    <t>《出版物市场管理规定》第三十七条　违反本规定，有下列行为之一的，由出版行政主管部门责令停止违法行为，予以警告，并处3万元以下罚款：              （十二）不按规定接受年度核验的。</t>
  </si>
  <si>
    <t>对擅自调换已选定的中小学教科书的处罚</t>
  </si>
  <si>
    <t>《出版物市场管理规定》第三十八条　在中小学教科书发行过程中违反本规定，有下列行为之一的，由出版行政主管部门责令停止违法行为，予以警告，并处3万元以下罚款：                                              （一）擅自调换已选定的中小学教科书的；</t>
  </si>
  <si>
    <t>对擅自征订、搭售教学用书目录以外的出版物的处罚</t>
  </si>
  <si>
    <t>《出版物市场管理规定》第三十八条　在中小学教科书发行过程中违反本规定，有下列行为之一的，由出版行政主管部门责令停止违法行为，予以警告，并处3万元以下罚款：                                                    （二）擅自征订、搭售教学用书目录以外的出版物的；</t>
  </si>
  <si>
    <t>对擅自将中小学教科书发行任务向他人转让和分包的处罚</t>
  </si>
  <si>
    <t>《出版物市场管理规定》第三十八条　在中小学教科书发行过程中违反本规定，有下列行为之一的，由出版行政主管部门责令停止违法行为，予以警告，并处3万元以下罚款：                                                        （三）擅自将中小学教科书发行任务向他人转让和分包的；</t>
  </si>
  <si>
    <t>对涂改、倒卖、出租、出借中小学教科书发行资质证书的处罚</t>
  </si>
  <si>
    <t>《出版物市场管理规定》第三十八条　在中小学教科书发行过程中违反本规定，有下列行为之一的，由出版行政主管部门责令停止违法行为，予以警告，并处3万元以下罚款：                                                                 （四）涂改、倒卖、出租、出借中小学教科书发行资质证书的；</t>
  </si>
  <si>
    <t>对未在规定时间内完成中小学教科书发行任务的处罚</t>
  </si>
  <si>
    <t>《出版物市场管理规定》第三十八条　在中小学教科书发行过程中违反本规定，有下列行为之一的，由出版行政主管部门责令停止违法行为，予以警告，并处3万元以下罚款：                                                             （五）未在规定时间内完成中小学教科书发行任务的；</t>
  </si>
  <si>
    <t>对违反国家有关规定收取中小学教科书发行费用的处罚</t>
  </si>
  <si>
    <t>《出版物市场管理规定》第三十八条　在中小学教科书发行过程中违反本规定，有下列行为之一的，由出版行政主管部门责令停止违法行为，予以警告，并处3万元以下罚款：                                                             （六）违反国家有关规定收取中小学教科书发行费用的；</t>
  </si>
  <si>
    <t>对未按规定做好中小学教科书的调剂、添货、零售和售后服务的处罚</t>
  </si>
  <si>
    <t>《出版物市场管理规定》第三十八条　在中小学教科书发行过程中违反本规定，有下列行为之一的，由出版行政主管部门责令停止违法行为，予以警告，并处3万元以下罚款：                                                              （七）未按规定做好中小学教科书的调剂、添货、零售和售后服务的；</t>
  </si>
  <si>
    <t>对未按规定报告中小学教科书发行情况的处罚</t>
  </si>
  <si>
    <t>《出版物市场管理规定》第三十八条　在中小学教科书发行过程中违反本规定，有下列行为之一的，由出版行政主管部门责令停止违法行为，予以警告，并处3万元以下罚款：                                                               （八）未按规定报告中小学教科书发行情况的；</t>
  </si>
  <si>
    <t>对出版单位向不具备中小学教科书发行资质的单位供应中小学教科书的处罚</t>
  </si>
  <si>
    <t>《出版物市场管理规定》第三十八条　在中小学教科书发行过程中违反本规定，有下列行为之一的，由出版行政主管部门责令停止违法行为，予以警告，并处3万元以下罚款：                                                             （九）出版单位向不具备中小学教科书发行资质的单位供应中小学教科书的；</t>
  </si>
  <si>
    <t>对出版单位未在规定时间内向依法确定的中小学教科书发行企业足量供货的处罚</t>
  </si>
  <si>
    <t>《出版物市场管理规定》第三十八条　在中小学教科书发行过程中违反本规定，有下列行为之一的，由出版行政主管部门责令停止违法行为，予以警告，并处3万元以下罚款：                                                            （十）出版单位未在规定时间内向依法确定的中小学教科书发行企业足量供货的；</t>
  </si>
  <si>
    <t>对在中小学教科书发行过程中出现重大失误，或者存在其他干扰中小学教科书发行活动行为的处罚</t>
  </si>
  <si>
    <t>《出版物市场管理规定》第三十八条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</si>
  <si>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对征订、储存、运输、邮寄、投递、散发、附送本规定第二十条所列出版物的处罚</t>
  </si>
  <si>
    <t>《出版物市场管理规定》第三十九条　征订、储存、运输、邮寄、投递、散发、附送本规定第二十条所列出版物的，按照本规定第三十二条进行处罚。</t>
  </si>
  <si>
    <t>对从事出版物发行业务的单位、个人未按有关规定如实报送统计资料，不得以任何借口拒报、迟报、虚报、瞒报以及伪造和篡改统计资料的处罚</t>
  </si>
  <si>
    <t xml:space="preserve">《出版物市场管理规定》第四十条　未按本规定第三十条报送统计资料的。按照《新闻出版统计管理办法》有关规定处理
</t>
  </si>
  <si>
    <t>对拒绝提供统计资料或者经催报后仍未按时提供统计资料的；提供不真实或者不完整的统计资料的；拒绝、阻碍统计调查、统计检查的；转移、隐匿、篡改、毁弃或者拒绝提供原始记录和凭证、统计台账、统计调查表及其他相关证明和资料的处罚</t>
  </si>
  <si>
    <t xml:space="preserve">《新闻出版统计管理办法》第三十七条新闻出版统计调查对象有下列行为之一的，由新闻出版行政主管部门责令改正，给予警告，可以予以通报，对其直接负责的主管人员和其他直接责任人员属于国家工作人员的，建议任免机关或监察机关等有关部门依法给予处分；并由统计机构依照《统计法》第四十一条予以处理：
（一）拒绝提供统计资料或者经催报后仍未按时提供统计资料的；
（二）提供不真实或者不完整的统计资料的；
（三）拒绝、阻碍统计调查、统计检查的；
（四）转移、隐匿、篡改、毁弃或者拒绝提供原始记录和凭证、统计台账、统计调查表及其他相关证明和资料的。
 </t>
  </si>
  <si>
    <t>对新闻出版统计调查对象的国家机关、企业事业单位或者其他组织迟报统计资料，或者未按照国家有关规定设置原始记录、统计台账的处罚</t>
  </si>
  <si>
    <t>《新闻出版统计管理办法》第三十八条作为新闻出版统计调查对象的国家机关、企业事业单位或者其他组织迟报统计资料，或者未按照国家有关规定设置原始记录、统计台账的，由上级或本级新闻出版行政主管部门责令改正，给予警告，</t>
  </si>
  <si>
    <t>对擅自从事电影摄制、发行、放映活动的处罚。</t>
  </si>
  <si>
    <t>　《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</si>
  <si>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</si>
  <si>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t>
  </si>
  <si>
    <t>对以欺骗、贿赂等不正当手段取得本法规定的许可证、批准或者证明文件的处罚。</t>
  </si>
  <si>
    <t>　《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二）以欺骗、贿赂等不正当手段取得本法规定的许可证、批准或者证明文件的。</t>
  </si>
  <si>
    <t>对发行、放映未取得电影公映许可证的电影的处罚</t>
  </si>
  <si>
    <t>　《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</si>
  <si>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对取得电影公映许可证后变更电影内容，未依照规定重新取得电影公映许可证擅自发行、放映、送展的处罚</t>
  </si>
  <si>
    <t>　《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
　　可证的电影参加电影节（展）的。</t>
  </si>
  <si>
    <t>对提供未取得电影公映许可证的电影参加电影节（展）的处罚</t>
  </si>
  <si>
    <t>　《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</si>
  <si>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</si>
  <si>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</si>
  <si>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对电影发行企业、电影院等有制造虚假交易、虚报瞒报销售收入等行为，扰乱电影市场秩序的处罚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</si>
  <si>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t>
  </si>
  <si>
    <t>对电影院在向观众明示的电影开始放映时间之后至电影放映结束前放映广告的处罚</t>
  </si>
  <si>
    <t>对摄制含有禁止内容的电影片，或者洗印加工、进口、发行、放映明知或者应知含有禁止内容的电影片尚不够刑事处罚的处罚</t>
  </si>
  <si>
    <t xml:space="preserve">《电影管理条例》第五十六条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</si>
  <si>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</si>
  <si>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</si>
  <si>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</si>
  <si>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</si>
  <si>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对擅自到境外进行电影底片、样片的冲洗或者后期制作，或者未按照批准文件载明的要求执行的处罚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</si>
  <si>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t>
  </si>
  <si>
    <t>对洗印加工未取得《摄制电影许可证》、《摄制电影片许可证（单片）》的单位摄制的电影底片、样片，或者洗印加工未取得《电影片公映许可证》的电影片拷贝的处罚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</si>
  <si>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t>
  </si>
  <si>
    <t>对未经批准，接受委托洗印加工境外电影底片、样片或者电影片拷贝，或者未将洗印加工的境外电影底片、样片或者电影片拷贝全部运输出境的处罚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</si>
  <si>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t>
  </si>
  <si>
    <t>对利用电影资料片从事或者变相从事经营性的发行、放映活动的处罚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</si>
  <si>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</si>
  <si>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对未按照规定的时间比例放映电影片，或者不执行国务院广播电影电视行政部门停止发行、放映决定的处罚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</si>
  <si>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</si>
  <si>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对未经批准，擅自改建、拆除电影院或者放映设施的处罚</t>
  </si>
  <si>
    <t> 《电影管理条例》第六十二条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</si>
  <si>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对公共文化体育设施管理单位开展与公共文化体育设施功能、用途不相适应的服务活动及违反规定出租公共文化体育设施的处罚</t>
  </si>
  <si>
    <t>《公共文化体育设施条例》第三十一条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</si>
  <si>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对使用不符合规定的体育设施、器材从事体育经营活动的处罚</t>
  </si>
  <si>
    <t>《贵州省体育经营活动管理办法》第十七条第一款使用不符合规定的体育设施、器材从事体育经营活动的，由体育主管部门给予警告，责令限期改正；逾期不改正的，处以500元至5000元的罚款。</t>
  </si>
  <si>
    <t>对未经批准，擅自经营高危险性体育项目的处罚</t>
  </si>
  <si>
    <t>《全民健身条例》第三十六条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未经县级以上地方人民政府体育主管部门批准。《经营高危险性体育项目许可管理办法》第二十六条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</si>
  <si>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对高危险性体育项目经营者取得许可证后，不再符合《全民健身条例》规定条件仍经营该体育项目的处罚</t>
  </si>
  <si>
    <t>《全民健身条例》第三十七条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《经营高危险性体育项目许可管理办法》第二十七条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</si>
  <si>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对未经县级以上地方人民政府体育主管部门批准，擅自经营高危险性体育项目的处罚</t>
  </si>
  <si>
    <t>《经营高危险性体育项目许可管理办法》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</si>
  <si>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对经营者取得许可证后，不再符合本办法规定条件仍经营该体育项目的处罚</t>
  </si>
  <si>
    <t>《经营高危险性体育项目许可管理办法》第二十七条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</si>
  <si>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对违反《经营高危险性体育项目许可管理办法》第二十一条、第二十二条、第二十三条、第二十四条规定的处罚</t>
  </si>
  <si>
    <t>《经营高危险性体育项目许可管理办法》第二十八条违反本办法第二十一条、第二十二条、第二十三条规定，由县级以上地方人民政府体育主管部门责令限期改正，逾期未改正的，处2万元以下的罚款。</t>
  </si>
  <si>
    <t>对违反《经营高危险性体育项目许可管理办法》第二十五条规定的处罚</t>
  </si>
  <si>
    <t>《经营高危险性体育项目许可管理办法》第二十九条违反本办法第二十四条规定，由县级以上地方人民政府体育主管部门责令改正，处3万元以下的罚款。</t>
  </si>
  <si>
    <t>对未经许可经营旅行社业务的处罚</t>
  </si>
  <si>
    <t>《中华人民共和国旅游法》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</si>
  <si>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对未经许可经营出境旅游、边境旅游的，或出租、出借旅行社业务经营许可证，或者以其他方式非法转让旅行社业务经营许可证的处罚</t>
  </si>
  <si>
    <t>《中华人民共和国旅游法》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</si>
  <si>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对旅行社未按照规定为出境或者入境团队旅游安排领队或者导游全程陪同的处罚</t>
  </si>
  <si>
    <t xml:space="preserve">《中华人民共和国旅游法》第九十六条第（一）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t>
  </si>
  <si>
    <t>对旅行社安排未取得导游证或者领队证的人员提供导游或者领队服务的处罚</t>
  </si>
  <si>
    <t>《中华人民共和国旅游法》第九十六条                         （二）安排未取得导游证的人员提供导游服务或者安排不具备领队条件的人员提供领队服务的；         《旅行社条例》第五十七条违反本条例的规定，旅行社委派的导游人员未持有国家规定的导游证或者委派的领队人员不具备规定的领队条件的，由旅游行政管理部门责令改正，对旅行社处2万元以上10万元以下的罚款。</t>
  </si>
  <si>
    <t>对旅行社未向临时聘用的导游支付导游服务费用的处罚</t>
  </si>
  <si>
    <t>《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</si>
  <si>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对旅行社要求导游垫付或者向导游收取费用的处罚</t>
  </si>
  <si>
    <t>《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</si>
  <si>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对旅行社进行虚假宣传，误导旅游者的处罚</t>
  </si>
  <si>
    <t>《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t>
  </si>
  <si>
    <t>对旅行社向不合格的供应商订购产品和服务的处罚</t>
  </si>
  <si>
    <t>《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</si>
  <si>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对旅行社未按照规定投保旅行社责任险的处罚</t>
  </si>
  <si>
    <t>《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</si>
  <si>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 xml:space="preserve">对旅行社以不合理的低价组织旅游活动，诱骗旅游者，并通过安排购物或者另行付费旅游项目获取回扣等不正当利益；旅行社组织、接待旅游者，指定具体购物场所，安排另行付费旅游项目的处罚
</t>
  </si>
  <si>
    <t>《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</si>
  <si>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对旅游经营者组织、接待出入境旅游，发现旅游者从事违法活动或者非法滞留境外，擅自分团、脱团不及时报告的处罚</t>
  </si>
  <si>
    <t>《中华人民共和国旅游法》第九十九条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</si>
  <si>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对旅行社在旅游行程中擅自变更旅游行程安排，严重损害旅游者权益的处罚</t>
  </si>
  <si>
    <t>《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</si>
  <si>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对旅行社拒绝履行合同的处罚</t>
  </si>
  <si>
    <t>《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（二）拒绝履行合同的；</t>
  </si>
  <si>
    <t>对旅行社未征得旅游者书面同意，委托其他旅行社履行包价旅游合同的处罚</t>
  </si>
  <si>
    <t>《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</si>
  <si>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对旅行社安排旅游者参观或者参与违反我国法律、法规和社会公德的项目或者活动的处罚</t>
  </si>
  <si>
    <t>《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</si>
  <si>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对未取得导游证或者领队证从事导游、领队活动的处罚</t>
  </si>
  <si>
    <t>《中华人民共和国旅游法》第一百零二条第一款：违反本法规定，未取得导游证或者不具备领队条件而从事导游、领队活动的，由旅游主管部门责令改正，没收违法所得，并处一千元以上一万元以下罚款，予以公告。《导游人员管理条例》第十八条</t>
  </si>
  <si>
    <t>对导游、领队私自承揽业务的处罚</t>
  </si>
  <si>
    <t>《中华人民共和国旅游法》第一百零二条第二款；导游、领队违反本法规定，私自承揽业务的，由旅游主管部门责令改正，没收违法所得，处一千元以上一万元以下罚款，并暂扣或者吊销导游证。《导游人员管理条例》第十九条</t>
  </si>
  <si>
    <t>对导游、领队向旅游者索取小费的处罚</t>
  </si>
  <si>
    <t>《中华人民共和国旅游法》第一百零二条第三款；导游、领队违反本法规定，向旅游者索取小费的，由旅游主管部门责令退还，处一千元以上一万元以下罚款；情节严重的，并暂扣或者吊销导游证。《导游人员管理条例》第二十三条</t>
  </si>
  <si>
    <t>对旅游经营者给予或者收受贿赂且情节严重的处罚</t>
  </si>
  <si>
    <t>《中华人民共和国旅游法》第一百零四条旅游经营者违反本法规定，给予或者收受贿赂的，由市场监督管理部门依照有关法律、法规的规定处罚；情节严重的，并由旅游主管部门吊销旅行社业务经营许可证。</t>
  </si>
  <si>
    <t>对景区不符合本法规定的开放条件而接待旅游者的处罚</t>
  </si>
  <si>
    <t>　《中华人民共和国旅游法》第一百零五条第一款景区不符合本法规定的开放条件而接待旅游者的，由景区主管部门责令停业整顿直至符合开放条件，并处二万元以上二十万元以下罚款。</t>
  </si>
  <si>
    <t>对景区在旅游者数量可能达到最大承载量时，未依照本法规定公告或者未向当地人民政府报告，未及时采取疏导、分流等措施，或者超过最大承载量接待旅游者的处罚</t>
  </si>
  <si>
    <t>　《中华人民共和国旅游法》第一百零五条第二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</si>
  <si>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对未取得相应的旅行社业务经营许可，经营国内旅游业务、入境旅游业务、出境旅游业务的；分社超出设立分社的旅行社的经营范围经营旅游业务的；
旅行社服务网点从事招徕、咨询以外的旅行社业务经营活动的处罚。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</si>
  <si>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</si>
  <si>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对旅行社转让、出租、出借旅行社业务经营许可证的；受让或者租借旅行社业务经营许可证的处罚。</t>
  </si>
  <si>
    <t>《旅行社条例》四十七条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</si>
  <si>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对旅行社未在规定期限内向其质量保证金账户存入、增存、补足质量保证金或者提交相应的银行担保的处罚</t>
  </si>
  <si>
    <t>《旅行社条例》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</si>
  <si>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对旅行社不投保旅行社责任险的处罚</t>
  </si>
  <si>
    <t>《旅行社条例》第四十九条违反本条例的规定，旅行社不投保旅行社责任险的，由旅游行政管理部门责令改正；拒不改正的，吊销旅行社业务经营许可证。</t>
  </si>
  <si>
    <t>对旅行社及其分社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</si>
  <si>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</si>
  <si>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</si>
  <si>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第五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</si>
  <si>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</si>
  <si>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</si>
  <si>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对旅行社未经旅游者同意在旅游合同约定之外提供其他有偿服务的处罚</t>
  </si>
  <si>
    <t>《旅行社条例》第五十四条
违反本条例的规定，旅行社未经旅游者同意在旅游合同约定之外提供其他有偿服务的，由旅游行政管理部门责令改正，处1万元以上5万元以下的罚款</t>
  </si>
  <si>
    <t>对旅行社未与旅游者签订旅游合同；或者旅游合同未载明条例规定事项；或者未取得旅游者同意，将旅游业务委托给其他旅行社或不具有相应资质的旅行社；或者未与接受委托的旅行社签订接待委托合同的处罚</t>
  </si>
  <si>
    <t>《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</si>
  <si>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对旅行社组织中国内地居民出境旅游，不为旅游团队安排领队全程陪同的处罚。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</si>
  <si>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</si>
  <si>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对旅行社委派的导游人员未持有国家规定的导游证或者委派的领队人员不具备规定的领队条件的处罚。</t>
  </si>
  <si>
    <t>《旅行社条例》第五十七条违反本条例的规定，旅行社委派的导游人员未持有国家规定的导游证或者委派的领队人员不具备规定的领队条件的，由旅游行政管理部门责令改正，对旅行社处2万元以上10万元以下的罚款。</t>
  </si>
  <si>
    <t>对拒不履行旅游合同约定的义务的；非因不可抗力改变旅游合同安排的行程的；欺骗、胁迫旅游者购物或者参加需要另行付费的游览项目的处罚。</t>
  </si>
  <si>
    <t>《旅行社条例》第五十九条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</si>
  <si>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对旅行社要求导游人员和领队人员接待不支付接待和服务费用、支付的费用低于接待和服务成本的旅游团队，或者要求导游人员和领队人员承担接待旅游团队的相关费用的处罚。</t>
  </si>
  <si>
    <t>《旅行社条例》第六十条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</si>
  <si>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</si>
  <si>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</si>
  <si>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对旅行社拒付支付接待和服务费用的；或者支付的费用低于接待和服务成本的；或者旅行社接待不支付或不足额支付接待和服务费用的旅游团队的处罚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</si>
  <si>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</si>
  <si>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</si>
  <si>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</si>
  <si>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对旅行社未按照规定租用车辆、船舶的处罚</t>
  </si>
  <si>
    <t>《贵州省旅游条例》第六十七条第一款：违反本条例第四十四条第一款规定,旅行社未按照规定租用车辆、船舶的,由旅行社所在地县级以上人民政府旅游行政管理部门责令改正,处以1万元以上5万元以下罚款。</t>
  </si>
  <si>
    <t xml:space="preserve">对旅游客运包车(船)经营者擅自变更旅游运输线路、更换运输车辆和船舶、搭载包车(船)旅游者之外的人员或者中途甩团甩客的处罚
</t>
  </si>
  <si>
    <t>《贵州省旅游条例》第六十七条第二款：违反本条例第四十四条第二款规定,旅游客运包车(船)经营者擅自变更旅游运输线路、更换运输车辆和船舶、搭载包车(船)旅游者之外的人员或者中途甩团甩客的,除依法承担民事责任外,由旅游客运包车(船)经营者所在地县级以上人民政府旅游行政管理部门责令改正,处以5000元以上2万元以下罚款。</t>
  </si>
  <si>
    <t>对导游人员进行导游活动时，有损害国家利益和民族尊严的言行的处罚。</t>
  </si>
  <si>
    <t>《导游人员管理条例》第二十条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</si>
  <si>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</si>
  <si>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《导游人员管理条例》第二十一条　导游人员进行导游活动时未佩戴导游证的， 由旅游行政部门责令改正；拒不改正的，处500元以下的罚款</t>
  </si>
  <si>
    <t>对导游人员擅自增加或者减少旅游项目的；擅自变更接待计划的；擅自中止导游活动的处罚。</t>
  </si>
  <si>
    <t>《导游人员管理条例》第二十二条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</si>
  <si>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对导游人员进行导游活动，欺骗、胁迫旅游者消费或者与经营者串通欺骗、胁迫旅游者消费的处罚</t>
  </si>
  <si>
    <t>《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</si>
  <si>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对擅自引进外商投资、设立服务网点未在规定期限内备案，或者旅行社及其分社、服务网点未悬挂旅行社业务经营许可证、备案登记证明的处罚</t>
  </si>
  <si>
    <t>《旅行社条例实施细则》第五十七条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</si>
  <si>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对违反本实施细则第三十五条第二款的规定，领队委托他人代为提供领队服务的处罚。</t>
  </si>
  <si>
    <t xml:space="preserve">《旅行社条例实施细则》第五十九条　违反本实施细则第三十五条第二款的规定，领队委托他人代为提供领队服务，由县级以上旅游行政管理部门责令改正，可以处1万元以下的罚款。
</t>
  </si>
  <si>
    <t>对违反本实施细则第三十八条的规定，旅行社为接待旅游者选择的交通、住宿、餐饮、景区等企业，不具有合法经营资格或者接待服务能力的处罚。</t>
  </si>
  <si>
    <t>《旅行社条例实施细则》第六十条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</si>
  <si>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对违反本实施细则第三十九条的规定，要求旅游者必须参加旅行社安排的购物活动、需要旅游者另行付费的旅游项目，或者对同一旅游团队的旅游者提出与其他旅游者不同合同事项的处罚。</t>
  </si>
  <si>
    <t xml:space="preserve">《旅行社条例实施细则》第六十一条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t>
  </si>
  <si>
    <t>对导游未按期报告信息变更情况的；未申请变更导游证信息的；未更换导游身份标识的；不依照本办法第二十四条规定采取相应措施的）未按规定参加旅游主管部门组织的培训的；向负责监督检查的旅游主管部门隐瞒有关情况、提供虚假材料或者拒绝提供反映其活动情况的真实材料的；在导游服务星级评价中提供虚假材料的处罚。</t>
  </si>
  <si>
    <t xml:space="preserve">《导游管理办法》第三十三条违反本办法规定，导游有下列行为的，由县级以上旅游主管部门责令改正，并可以处1000元以下罚款；情节严重的，可以处1000元以上5000元以下罚款：
（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
 </t>
  </si>
  <si>
    <t>对导游执业许可申请人隐瞒有关情况或者提供虚假材了料申请取得导游人员资格证、导游证的：导游以欺骗、贿赂等不正当手段取得导游人员资格证、导游证的处罚。</t>
  </si>
  <si>
    <t xml:space="preserve">《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
    导游以欺骗、贿赂等不正当手段取得导游人员资格证、导游证的，除依法撤销相关证件外，可以由所在地旅游主管部门处1000元以上5000元以下罚款；申请人在三年内不得再次申请导游执业许可。
 </t>
  </si>
  <si>
    <t>对导游涂改、倒卖、出租、出借导游人员资格证、导游证，以其他形式非法转让导游执业许可，或者擅自委托他人代为提供导游服务的处罚。</t>
  </si>
  <si>
    <t xml:space="preserve">《导游管理办法》第三十五条　导游涂改、倒卖、出租、出借导游人员资格证、导游证，以其他形式非法转让导游执业许可，或者擅自委托他人代为提供导游服务的，由县级以上旅游主管部门责令改正，并可以处2000元以上1万元以下罚款。
 </t>
  </si>
  <si>
    <t>对旅行社不按要求报备领队信息及变更情况，或者备案的领队不具备领队条件的；
    旅游行业组织、旅行社为导游证申人申请取得导游证隐瞒有关情况或者提供虚假材料的处罚。</t>
  </si>
  <si>
    <t xml:space="preserve">《导游管理办法》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旅游行业组织、旅行社为导游证申人申请取得导游证隐瞒有关情况或者提供虚假材料的，由县级以上旅游主管部门责令改正，并可以处5000元以下罚款。
 </t>
  </si>
  <si>
    <t>对建设工程消防设计未经依法审查或者审查不合格，擅自施工；建设工程未经消防验收或者消防验收不合格，擅自投入使用；工程验收后经依法抽查不合格，不停止使用；公众聚集场所未经消防救援机构许可，擅自投入使用、营业，或者经核查发现场所使用、营业情况与承诺内容不符；建设单位未依照本法规定在验收后报住房和城乡建设主管部门备案的处罚</t>
  </si>
  <si>
    <t>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（四）公众聚集场所未经消防救援机构许可，擅自投入使用、营业的，或者经核查发现场所使用、营业情况与承诺内容不符的。                         核查发现公众聚集场所使用、营业情况与承诺内容不符，经责令限期改正，逾期不整改或者整改后仍达不到要求的，依法撤销相应许可。  　　                                                                                                                                                                                               建设单位未依照本法规定在验收后报住房和城乡建设主管部门备案的，由住房和城乡建设主管部门责令改正，处五千元以下罚款。　  　</t>
  </si>
  <si>
    <t>对建设单位要求建筑设计单位或者建筑施工企业降低消防技术标准设计、施工；建筑设计单位不按照消防技术标准强制性要求进行消防设计；建筑施工企业不按照消防设计文件和消防技术标准施工，降低消防施工质量；工程监理单位与建设单位或者建筑施工企业串通，弄虚作假，降低消防施工质量的处罚</t>
  </si>
  <si>
    <t>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</si>
</sst>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8">
    <font>
      <sz val="12"/>
      <name val="宋体"/>
      <charset val="134"/>
    </font>
    <font>
      <sz val="12"/>
      <color theme="1"/>
      <name val="仿宋_GB2312"/>
      <charset val="134"/>
    </font>
    <font>
      <sz val="12"/>
      <name val="仿宋_GB2312"/>
      <charset val="134"/>
    </font>
    <font>
      <b/>
      <sz val="12"/>
      <color theme="1"/>
      <name val="仿宋_GB2312"/>
      <charset val="134"/>
    </font>
    <font>
      <sz val="10"/>
      <color theme="1"/>
      <name val="宋体"/>
      <charset val="134"/>
      <scheme val="minor"/>
    </font>
    <font>
      <sz val="10.5"/>
      <name val="宋体"/>
      <charset val="134"/>
    </font>
    <font>
      <sz val="12"/>
      <color rgb="FFFF0000"/>
      <name val="仿宋_GB2312"/>
      <charset val="134"/>
    </font>
    <font>
      <sz val="12"/>
      <color theme="1"/>
      <name val="Arial"/>
      <charset val="134"/>
    </font>
    <font>
      <sz val="12"/>
      <color rgb="FF000000"/>
      <name val="宋体"/>
      <charset val="134"/>
    </font>
    <font>
      <sz val="12"/>
      <color rgb="FF333333"/>
      <name val="仿宋_GB2312"/>
      <charset val="134"/>
    </font>
    <font>
      <sz val="12"/>
      <color rgb="FF000000"/>
      <name val="仿宋_GB2312"/>
      <charset val="134"/>
    </font>
    <font>
      <sz val="8"/>
      <color theme="1"/>
      <name val="仿宋_GB2312"/>
      <charset val="134"/>
    </font>
    <font>
      <sz val="8"/>
      <color rgb="FF000000"/>
      <name val="宋体"/>
      <charset val="134"/>
    </font>
    <font>
      <sz val="8"/>
      <name val="宋体"/>
      <charset val="134"/>
    </font>
    <font>
      <sz val="8"/>
      <color rgb="FF000000"/>
      <name val="仿宋_GB2312"/>
      <charset val="134"/>
    </font>
    <font>
      <sz val="8"/>
      <color theme="1"/>
      <name val="仿宋"/>
      <charset val="134"/>
    </font>
    <font>
      <sz val="8"/>
      <color theme="1"/>
      <name val="宋体"/>
      <charset val="134"/>
      <scheme val="minor"/>
    </font>
    <font>
      <sz val="8"/>
      <color rgb="FF000000"/>
      <name val="仿宋"/>
      <charset val="134"/>
    </font>
    <font>
      <sz val="8"/>
      <name val="仿宋"/>
      <charset val="134"/>
    </font>
    <font>
      <sz val="8"/>
      <color theme="1"/>
      <name val="Arial"/>
      <charset val="0"/>
    </font>
    <font>
      <sz val="11"/>
      <color theme="1"/>
      <name val="宋体"/>
      <charset val="134"/>
      <scheme val="minor"/>
    </font>
    <font>
      <sz val="9"/>
      <name val="宋体"/>
      <charset val="134"/>
      <scheme val="minor"/>
    </font>
    <font>
      <sz val="9"/>
      <color theme="1"/>
      <name val="仿宋_GB2312"/>
      <charset val="134"/>
    </font>
    <font>
      <sz val="9"/>
      <name val="仿宋_GB2312"/>
      <charset val="134"/>
    </font>
    <font>
      <sz val="10"/>
      <name val="仿宋_GB2312"/>
      <charset val="134"/>
    </font>
    <font>
      <u/>
      <sz val="12"/>
      <name val="仿宋_GB2312"/>
      <charset val="134"/>
    </font>
    <font>
      <sz val="11"/>
      <color rgb="FFFF0000"/>
      <name val="宋体"/>
      <charset val="134"/>
      <scheme val="minor"/>
    </font>
    <font>
      <sz val="11"/>
      <color theme="0"/>
      <name val="宋体"/>
      <charset val="134"/>
      <scheme val="minor"/>
    </font>
    <font>
      <sz val="11"/>
      <color indexed="8"/>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b/>
      <sz val="18"/>
      <color theme="3"/>
      <name val="宋体"/>
      <charset val="134"/>
      <scheme val="minor"/>
    </font>
    <font>
      <sz val="11"/>
      <color indexed="8"/>
      <name val="宋体"/>
      <charset val="134"/>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rgb="FF006100"/>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10"/>
      <color rgb="FFFF0000"/>
      <name val="宋体"/>
      <charset val="134"/>
      <scheme val="minor"/>
    </font>
    <font>
      <sz val="12"/>
      <color indexed="8"/>
      <name val="仿宋_GB2312"/>
      <charset val="134"/>
    </font>
    <font>
      <sz val="12"/>
      <color indexed="8"/>
      <name val="宋体"/>
      <charset val="134"/>
    </font>
    <font>
      <b/>
      <sz val="12"/>
      <color indexed="8"/>
      <name val="Arial"/>
      <charset val="0"/>
    </font>
    <font>
      <sz val="9"/>
      <color theme="1"/>
      <name val="宋体"/>
      <charset val="134"/>
    </font>
    <font>
      <sz val="9"/>
      <color theme="1"/>
      <name val="Arial"/>
      <charset val="134"/>
    </font>
    <font>
      <sz val="12"/>
      <color theme="1"/>
      <name val="宋体"/>
      <charset val="134"/>
    </font>
    <font>
      <sz val="12"/>
      <color rgb="FF000000"/>
      <name val="Arial"/>
      <charset val="134"/>
    </font>
    <font>
      <sz val="12"/>
      <color rgb="FF000000"/>
      <name val="Times New Roman"/>
      <charset val="134"/>
    </font>
    <font>
      <sz val="12"/>
      <color indexed="8"/>
      <name val="Arial"/>
      <charset val="0"/>
    </font>
    <font>
      <sz val="12"/>
      <color indexed="8"/>
      <name val="Times New Roman"/>
      <charset val="0"/>
    </font>
    <font>
      <sz val="12"/>
      <color theme="1"/>
      <name val="Times New Roman"/>
      <charset val="134"/>
    </font>
    <font>
      <b/>
      <sz val="12"/>
      <color rgb="FF000000"/>
      <name val="仿宋_GB2312"/>
      <charset val="134"/>
    </font>
    <font>
      <b/>
      <sz val="12"/>
      <color indexed="8"/>
      <name val="仿宋_GB2312"/>
      <charset val="134"/>
    </font>
    <font>
      <sz val="8"/>
      <color indexed="8"/>
      <name val="仿宋_GB2312"/>
      <charset val="134"/>
    </font>
    <font>
      <sz val="8"/>
      <color indexed="63"/>
      <name val="微软雅黑"/>
      <charset val="134"/>
    </font>
    <font>
      <sz val="8"/>
      <color rgb="FF333333"/>
      <name val="微软雅黑"/>
      <charset val="134"/>
    </font>
    <font>
      <sz val="8"/>
      <color indexed="8"/>
      <name val="宋体"/>
      <charset val="134"/>
    </font>
    <font>
      <sz val="8"/>
      <color indexed="8"/>
      <name val="仿宋"/>
      <charset val="134"/>
    </font>
    <font>
      <sz val="8"/>
      <color indexed="8"/>
      <name val="Arial"/>
      <charset val="0"/>
    </font>
    <font>
      <sz val="8"/>
      <name val="Arial"/>
      <charset val="134"/>
    </font>
    <font>
      <sz val="8"/>
      <name val="Arial"/>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31"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30" fillId="13"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8" fillId="9" borderId="2" applyNumberFormat="0" applyFont="0" applyAlignment="0" applyProtection="0">
      <alignment vertical="center"/>
    </xf>
    <xf numFmtId="0" fontId="27"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lignment vertical="center"/>
    </xf>
    <xf numFmtId="0" fontId="39" fillId="0" borderId="0" applyNumberFormat="0" applyFill="0" applyBorder="0" applyAlignment="0" applyProtection="0">
      <alignment vertical="center"/>
    </xf>
    <xf numFmtId="0" fontId="41" fillId="0" borderId="7" applyNumberFormat="0" applyFill="0" applyAlignment="0" applyProtection="0">
      <alignment vertical="center"/>
    </xf>
    <xf numFmtId="0" fontId="44" fillId="0" borderId="7" applyNumberFormat="0" applyFill="0" applyAlignment="0" applyProtection="0">
      <alignment vertical="center"/>
    </xf>
    <xf numFmtId="0" fontId="27" fillId="26" borderId="0" applyNumberFormat="0" applyBorder="0" applyAlignment="0" applyProtection="0">
      <alignment vertical="center"/>
    </xf>
    <xf numFmtId="0" fontId="29" fillId="0" borderId="3" applyNumberFormat="0" applyFill="0" applyAlignment="0" applyProtection="0">
      <alignment vertical="center"/>
    </xf>
    <xf numFmtId="0" fontId="27" fillId="5" borderId="0" applyNumberFormat="0" applyBorder="0" applyAlignment="0" applyProtection="0">
      <alignment vertical="center"/>
    </xf>
    <xf numFmtId="0" fontId="45" fillId="24" borderId="9" applyNumberFormat="0" applyAlignment="0" applyProtection="0">
      <alignment vertical="center"/>
    </xf>
    <xf numFmtId="0" fontId="35" fillId="24" borderId="4" applyNumberFormat="0" applyAlignment="0" applyProtection="0">
      <alignment vertical="center"/>
    </xf>
    <xf numFmtId="0" fontId="38" fillId="25" borderId="5" applyNumberFormat="0" applyAlignment="0" applyProtection="0">
      <alignment vertical="center"/>
    </xf>
    <xf numFmtId="0" fontId="20" fillId="31" borderId="0" applyNumberFormat="0" applyBorder="0" applyAlignment="0" applyProtection="0">
      <alignment vertical="center"/>
    </xf>
    <xf numFmtId="0" fontId="27" fillId="27" borderId="0" applyNumberFormat="0" applyBorder="0" applyAlignment="0" applyProtection="0">
      <alignment vertical="center"/>
    </xf>
    <xf numFmtId="0" fontId="40" fillId="0" borderId="6" applyNumberFormat="0" applyFill="0" applyAlignment="0" applyProtection="0">
      <alignment vertical="center"/>
    </xf>
    <xf numFmtId="0" fontId="43" fillId="0" borderId="8" applyNumberFormat="0" applyFill="0" applyAlignment="0" applyProtection="0">
      <alignment vertical="center"/>
    </xf>
    <xf numFmtId="0" fontId="42" fillId="29" borderId="0" applyNumberFormat="0" applyBorder="0" applyAlignment="0" applyProtection="0">
      <alignment vertical="center"/>
    </xf>
    <xf numFmtId="0" fontId="34" fillId="21" borderId="0" applyNumberFormat="0" applyBorder="0" applyAlignment="0" applyProtection="0">
      <alignment vertical="center"/>
    </xf>
    <xf numFmtId="0" fontId="20" fillId="8" borderId="0" applyNumberFormat="0" applyBorder="0" applyAlignment="0" applyProtection="0">
      <alignment vertical="center"/>
    </xf>
    <xf numFmtId="0" fontId="27" fillId="15"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37" fillId="0" borderId="0">
      <alignment vertical="center"/>
    </xf>
    <xf numFmtId="0" fontId="20" fillId="28" borderId="0" applyNumberFormat="0" applyBorder="0" applyAlignment="0" applyProtection="0">
      <alignment vertical="center"/>
    </xf>
    <xf numFmtId="0" fontId="20" fillId="12" borderId="0" applyNumberFormat="0" applyBorder="0" applyAlignment="0" applyProtection="0">
      <alignment vertical="center"/>
    </xf>
    <xf numFmtId="0" fontId="27" fillId="14" borderId="0" applyNumberFormat="0" applyBorder="0" applyAlignment="0" applyProtection="0">
      <alignment vertical="center"/>
    </xf>
    <xf numFmtId="0" fontId="37" fillId="0" borderId="0">
      <alignment vertical="center"/>
    </xf>
    <xf numFmtId="0" fontId="27" fillId="19"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27" fillId="20" borderId="0" applyNumberFormat="0" applyBorder="0" applyAlignment="0" applyProtection="0">
      <alignment vertical="center"/>
    </xf>
    <xf numFmtId="0" fontId="20" fillId="0" borderId="0">
      <alignment vertical="center"/>
    </xf>
    <xf numFmtId="0" fontId="20" fillId="3"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37" fillId="0" borderId="0">
      <alignment vertical="center"/>
    </xf>
    <xf numFmtId="0" fontId="20" fillId="32" borderId="0" applyNumberFormat="0" applyBorder="0" applyAlignment="0" applyProtection="0">
      <alignment vertical="center"/>
    </xf>
    <xf numFmtId="0" fontId="27" fillId="3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cellStyleXfs>
  <cellXfs count="102">
    <xf numFmtId="0" fontId="0" fillId="0" borderId="0" xfId="0">
      <alignment vertical="center"/>
    </xf>
    <xf numFmtId="0" fontId="1" fillId="0" borderId="0" xfId="0" applyFont="1">
      <alignment vertical="center"/>
    </xf>
    <xf numFmtId="0" fontId="1" fillId="0" borderId="0" xfId="0" applyFont="1" applyFill="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xf>
    <xf numFmtId="0" fontId="1"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Alignment="1">
      <alignment horizontal="justify" vertical="center"/>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0" borderId="1" xfId="55" applyFont="1" applyBorder="1" applyAlignment="1">
      <alignment horizontal="left" vertical="center" wrapText="1"/>
    </xf>
    <xf numFmtId="0" fontId="1" fillId="0" borderId="1" xfId="55" applyFont="1" applyBorder="1" applyAlignment="1">
      <alignment vertical="center" wrapText="1"/>
    </xf>
    <xf numFmtId="0" fontId="2" fillId="2"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55" applyFont="1" applyBorder="1" applyAlignment="1">
      <alignment horizontal="justify" vertical="center" wrapText="1"/>
    </xf>
    <xf numFmtId="0" fontId="1" fillId="2" borderId="1" xfId="55" applyFont="1" applyFill="1" applyBorder="1" applyAlignment="1">
      <alignment vertical="center" wrapText="1"/>
    </xf>
    <xf numFmtId="0" fontId="3" fillId="0" borderId="1" xfId="0" applyFont="1" applyFill="1" applyBorder="1" applyAlignment="1">
      <alignment vertical="center" wrapText="1"/>
    </xf>
    <xf numFmtId="0" fontId="2" fillId="0" borderId="1" xfId="55" applyFont="1" applyBorder="1" applyAlignment="1">
      <alignment vertical="center" wrapText="1"/>
    </xf>
    <xf numFmtId="0" fontId="1" fillId="0" borderId="1" xfId="0" applyFont="1" applyBorder="1" applyAlignment="1">
      <alignment vertical="center" wrapText="1"/>
    </xf>
    <xf numFmtId="0" fontId="7" fillId="0" borderId="1" xfId="55" applyFont="1" applyBorder="1" applyAlignment="1">
      <alignment vertical="center" wrapText="1"/>
    </xf>
    <xf numFmtId="0" fontId="1" fillId="0" borderId="1" xfId="47" applyFont="1" applyBorder="1" applyAlignment="1">
      <alignment vertical="center" wrapText="1"/>
    </xf>
    <xf numFmtId="0" fontId="2" fillId="0" borderId="1" xfId="0" applyFont="1" applyFill="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8"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1"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54" applyFont="1" applyFill="1" applyBorder="1" applyAlignment="1">
      <alignment horizontal="left" vertical="center" wrapText="1"/>
    </xf>
    <xf numFmtId="0" fontId="2" fillId="0" borderId="1" xfId="54"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3" fillId="2" borderId="1" xfId="0" applyFont="1" applyFill="1" applyBorder="1" applyAlignment="1">
      <alignment horizontal="justify" vertical="center"/>
    </xf>
    <xf numFmtId="0" fontId="1" fillId="2" borderId="1" xfId="0" applyFont="1" applyFill="1" applyBorder="1" applyAlignment="1">
      <alignment vertical="center"/>
    </xf>
    <xf numFmtId="0" fontId="3" fillId="2" borderId="1" xfId="0" applyFont="1" applyFill="1" applyBorder="1" applyAlignment="1">
      <alignment vertical="center" wrapText="1"/>
    </xf>
    <xf numFmtId="0" fontId="1" fillId="2" borderId="1" xfId="0" applyFont="1" applyFill="1" applyBorder="1" applyAlignment="1">
      <alignment horizontal="justify" vertical="center"/>
    </xf>
    <xf numFmtId="0" fontId="10" fillId="2" borderId="1" xfId="0" applyFont="1" applyFill="1" applyBorder="1" applyAlignment="1">
      <alignment horizontal="justify" vertical="center" wrapText="1"/>
    </xf>
    <xf numFmtId="0" fontId="1" fillId="2" borderId="1" xfId="54" applyFont="1" applyFill="1" applyBorder="1" applyAlignment="1">
      <alignment horizontal="center" vertical="center" wrapText="1"/>
    </xf>
    <xf numFmtId="0" fontId="1" fillId="2" borderId="1" xfId="54" applyFont="1" applyFill="1" applyBorder="1" applyAlignment="1">
      <alignment vertical="center" wrapText="1"/>
    </xf>
    <xf numFmtId="0" fontId="1" fillId="2" borderId="1" xfId="54" applyFont="1" applyFill="1" applyBorder="1" applyAlignment="1">
      <alignment horizontal="left" vertical="center" wrapText="1"/>
    </xf>
    <xf numFmtId="0" fontId="1" fillId="0" borderId="1" xfId="54" applyFont="1" applyFill="1" applyBorder="1" applyAlignment="1">
      <alignment vertical="center" wrapText="1"/>
    </xf>
    <xf numFmtId="0" fontId="1" fillId="0" borderId="1" xfId="54" applyFont="1" applyFill="1" applyBorder="1" applyAlignment="1">
      <alignment horizontal="center" vertical="center" wrapText="1"/>
    </xf>
    <xf numFmtId="0" fontId="1" fillId="0" borderId="1" xfId="56" applyFont="1" applyBorder="1" applyAlignment="1">
      <alignment vertical="center" wrapText="1"/>
    </xf>
    <xf numFmtId="0" fontId="1" fillId="0" borderId="1" xfId="56" applyFont="1" applyBorder="1" applyAlignment="1">
      <alignment horizontal="left" vertical="center" wrapText="1"/>
    </xf>
    <xf numFmtId="0" fontId="1" fillId="0" borderId="1" xfId="47" applyFont="1" applyFill="1" applyBorder="1" applyAlignment="1">
      <alignment vertical="center" wrapText="1"/>
    </xf>
    <xf numFmtId="0" fontId="1" fillId="0" borderId="1" xfId="47" applyFont="1" applyFill="1" applyBorder="1" applyAlignment="1">
      <alignment horizontal="left" vertical="center" wrapText="1"/>
    </xf>
    <xf numFmtId="0" fontId="1" fillId="0" borderId="1" xfId="57" applyFont="1" applyBorder="1" applyAlignment="1">
      <alignment vertical="center" wrapText="1"/>
    </xf>
    <xf numFmtId="0" fontId="1" fillId="0" borderId="1" xfId="51" applyFont="1" applyBorder="1" applyAlignment="1">
      <alignment vertical="center" wrapText="1"/>
    </xf>
    <xf numFmtId="0" fontId="1" fillId="0" borderId="1" xfId="42" applyFont="1" applyBorder="1" applyAlignment="1">
      <alignment vertical="center" wrapText="1"/>
    </xf>
    <xf numFmtId="0" fontId="2" fillId="0" borderId="1" xfId="0" applyFont="1" applyBorder="1" applyAlignment="1">
      <alignment vertical="center"/>
    </xf>
    <xf numFmtId="0" fontId="1" fillId="0" borderId="1" xfId="42" applyFont="1" applyFill="1" applyBorder="1" applyAlignment="1">
      <alignment vertical="center" wrapText="1"/>
    </xf>
    <xf numFmtId="0" fontId="1" fillId="0" borderId="1" xfId="18" applyFont="1" applyBorder="1" applyAlignment="1">
      <alignment vertical="center" wrapText="1"/>
    </xf>
    <xf numFmtId="0" fontId="11" fillId="2"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justify" vertical="center"/>
    </xf>
    <xf numFmtId="0" fontId="18" fillId="0" borderId="1" xfId="0" applyFont="1" applyFill="1" applyBorder="1" applyAlignment="1">
      <alignment horizontal="justify" vertical="center" wrapText="1"/>
    </xf>
    <xf numFmtId="0" fontId="19" fillId="0" borderId="1" xfId="0" applyFont="1" applyFill="1" applyBorder="1" applyAlignment="1">
      <alignment vertical="center" wrapText="1"/>
    </xf>
    <xf numFmtId="0" fontId="15" fillId="2" borderId="1" xfId="0" applyFont="1" applyFill="1" applyBorder="1" applyAlignment="1">
      <alignment vertical="center" wrapText="1"/>
    </xf>
    <xf numFmtId="0" fontId="18"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xf>
    <xf numFmtId="0" fontId="11" fillId="2" borderId="1" xfId="38"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2" borderId="1" xfId="38" applyFont="1" applyFill="1" applyBorder="1" applyAlignment="1">
      <alignment horizontal="left" vertical="center"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xf>
    <xf numFmtId="0" fontId="2" fillId="0" borderId="1" xfId="0" applyFont="1" applyBorder="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_权力清单" xfId="38"/>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4" xfId="56"/>
    <cellStyle name="常规 5" xfId="57"/>
  </cellStyles>
  <dxfs count="3">
    <dxf>
      <fill>
        <patternFill patternType="solid">
          <bgColor rgb="FFFF9900"/>
        </patternFill>
      </fill>
    </dxf>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333333"/>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pkulaw.com/chl/javascript:SLC(36898)" TargetMode="Externa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2724"/>
  <sheetViews>
    <sheetView tabSelected="1" workbookViewId="0">
      <pane ySplit="2" topLeftCell="A3" activePane="bottomLeft" state="frozen"/>
      <selection/>
      <selection pane="bottomLeft" activeCell="E2348" sqref="E2348"/>
    </sheetView>
  </sheetViews>
  <sheetFormatPr defaultColWidth="9" defaultRowHeight="14.25"/>
  <cols>
    <col min="1" max="1" width="5.125" style="5" customWidth="1"/>
    <col min="2" max="2" width="5.5" style="6" customWidth="1"/>
    <col min="3" max="3" width="24" style="5" customWidth="1"/>
    <col min="4" max="4" width="30.75" style="5" customWidth="1"/>
    <col min="5" max="5" width="38.25" style="5" customWidth="1"/>
    <col min="6" max="6" width="20.625" style="5" customWidth="1"/>
    <col min="7" max="8" width="9" style="5"/>
    <col min="9" max="9" width="7" style="5" customWidth="1"/>
    <col min="10" max="16384" width="9" style="5"/>
  </cols>
  <sheetData>
    <row r="1" s="1" customFormat="1" ht="34" customHeight="1" spans="1:9">
      <c r="A1" s="7" t="s">
        <v>0</v>
      </c>
      <c r="B1" s="8"/>
      <c r="C1" s="7"/>
      <c r="D1" s="7"/>
      <c r="E1" s="7"/>
      <c r="F1" s="7"/>
      <c r="G1" s="7"/>
      <c r="H1" s="7"/>
      <c r="I1" s="7"/>
    </row>
    <row r="2" s="1" customFormat="1" ht="47.1" customHeight="1" spans="1:9">
      <c r="A2" s="9" t="s">
        <v>1</v>
      </c>
      <c r="B2" s="9" t="s">
        <v>2</v>
      </c>
      <c r="C2" s="9" t="s">
        <v>3</v>
      </c>
      <c r="D2" s="9" t="s">
        <v>4</v>
      </c>
      <c r="E2" s="9" t="s">
        <v>5</v>
      </c>
      <c r="F2" s="10" t="s">
        <v>6</v>
      </c>
      <c r="G2" s="9" t="s">
        <v>7</v>
      </c>
      <c r="H2" s="9" t="s">
        <v>8</v>
      </c>
      <c r="I2" s="9" t="s">
        <v>9</v>
      </c>
    </row>
    <row r="3" s="2" customFormat="1" ht="124" customHeight="1" spans="1:249">
      <c r="A3" s="11">
        <v>1</v>
      </c>
      <c r="B3" s="12" t="s">
        <v>10</v>
      </c>
      <c r="C3" s="12" t="s">
        <v>11</v>
      </c>
      <c r="D3" s="12" t="s">
        <v>12</v>
      </c>
      <c r="E3" s="12" t="s">
        <v>13</v>
      </c>
      <c r="F3" s="12" t="s">
        <v>14</v>
      </c>
      <c r="G3" s="12" t="s">
        <v>15</v>
      </c>
      <c r="H3" s="12" t="s">
        <v>16</v>
      </c>
      <c r="I3" s="14"/>
      <c r="Q3" s="16"/>
      <c r="Y3" s="16"/>
      <c r="AG3" s="16"/>
      <c r="AO3" s="16"/>
      <c r="AW3" s="16"/>
      <c r="BE3" s="16"/>
      <c r="BM3" s="16"/>
      <c r="BU3" s="16"/>
      <c r="CC3" s="16"/>
      <c r="CK3" s="16"/>
      <c r="CS3" s="16"/>
      <c r="DA3" s="16"/>
      <c r="DI3" s="16"/>
      <c r="DQ3" s="16"/>
      <c r="DY3" s="16"/>
      <c r="EG3" s="16"/>
      <c r="EO3" s="16"/>
      <c r="EW3" s="16"/>
      <c r="FE3" s="16"/>
      <c r="FM3" s="16"/>
      <c r="FU3" s="16"/>
      <c r="GC3" s="16"/>
      <c r="GK3" s="16"/>
      <c r="GS3" s="16"/>
      <c r="HA3" s="16"/>
      <c r="HI3" s="16"/>
      <c r="HQ3" s="16"/>
      <c r="HY3" s="16"/>
      <c r="IG3" s="16"/>
      <c r="IO3" s="16"/>
    </row>
    <row r="4" s="2" customFormat="1" ht="193" customHeight="1" spans="1:249">
      <c r="A4" s="11">
        <v>2</v>
      </c>
      <c r="B4" s="12" t="s">
        <v>10</v>
      </c>
      <c r="C4" s="12" t="s">
        <v>17</v>
      </c>
      <c r="D4" s="12" t="s">
        <v>18</v>
      </c>
      <c r="E4" s="12" t="s">
        <v>13</v>
      </c>
      <c r="F4" s="12" t="s">
        <v>19</v>
      </c>
      <c r="G4" s="12" t="s">
        <v>15</v>
      </c>
      <c r="H4" s="12" t="s">
        <v>16</v>
      </c>
      <c r="I4" s="12"/>
      <c r="Q4" s="16"/>
      <c r="Y4" s="16"/>
      <c r="AG4" s="16"/>
      <c r="AO4" s="16"/>
      <c r="AW4" s="16"/>
      <c r="BE4" s="16"/>
      <c r="BM4" s="16"/>
      <c r="BU4" s="16"/>
      <c r="CC4" s="16"/>
      <c r="CK4" s="16"/>
      <c r="CS4" s="16"/>
      <c r="DA4" s="16"/>
      <c r="DI4" s="16"/>
      <c r="DQ4" s="16"/>
      <c r="DY4" s="16"/>
      <c r="EG4" s="16"/>
      <c r="EO4" s="16"/>
      <c r="EW4" s="16"/>
      <c r="FE4" s="16"/>
      <c r="FM4" s="16"/>
      <c r="FU4" s="16"/>
      <c r="GC4" s="16"/>
      <c r="GK4" s="16"/>
      <c r="GS4" s="16"/>
      <c r="HA4" s="16"/>
      <c r="HI4" s="16"/>
      <c r="HQ4" s="16"/>
      <c r="HY4" s="16"/>
      <c r="IG4" s="16"/>
      <c r="IO4" s="16"/>
    </row>
    <row r="5" s="3" customFormat="1" ht="409.5" spans="1:9">
      <c r="A5" s="11">
        <v>3</v>
      </c>
      <c r="B5" s="13" t="s">
        <v>20</v>
      </c>
      <c r="C5" s="13" t="s">
        <v>21</v>
      </c>
      <c r="D5" s="13" t="s">
        <v>22</v>
      </c>
      <c r="E5" s="13" t="s">
        <v>23</v>
      </c>
      <c r="F5" s="13" t="s">
        <v>24</v>
      </c>
      <c r="G5" s="13" t="s">
        <v>25</v>
      </c>
      <c r="H5" s="13" t="s">
        <v>16</v>
      </c>
      <c r="I5" s="15"/>
    </row>
    <row r="6" s="3" customFormat="1" ht="409.5" spans="1:9">
      <c r="A6" s="11">
        <v>4</v>
      </c>
      <c r="B6" s="13" t="s">
        <v>20</v>
      </c>
      <c r="C6" s="13" t="s">
        <v>26</v>
      </c>
      <c r="D6" s="13" t="s">
        <v>27</v>
      </c>
      <c r="E6" s="13" t="s">
        <v>23</v>
      </c>
      <c r="F6" s="13" t="s">
        <v>6</v>
      </c>
      <c r="G6" s="13" t="s">
        <v>28</v>
      </c>
      <c r="H6" s="13" t="s">
        <v>16</v>
      </c>
      <c r="I6" s="15"/>
    </row>
    <row r="7" s="3" customFormat="1" ht="409.5" spans="1:9">
      <c r="A7" s="11">
        <v>5</v>
      </c>
      <c r="B7" s="13" t="s">
        <v>20</v>
      </c>
      <c r="C7" s="13" t="s">
        <v>29</v>
      </c>
      <c r="D7" s="13" t="s">
        <v>30</v>
      </c>
      <c r="E7" s="13" t="s">
        <v>23</v>
      </c>
      <c r="F7" s="13" t="s">
        <v>6</v>
      </c>
      <c r="G7" s="13" t="s">
        <v>25</v>
      </c>
      <c r="H7" s="13" t="s">
        <v>16</v>
      </c>
      <c r="I7" s="15"/>
    </row>
    <row r="8" s="3" customFormat="1" ht="409.5" spans="1:9">
      <c r="A8" s="11">
        <v>6</v>
      </c>
      <c r="B8" s="13" t="s">
        <v>20</v>
      </c>
      <c r="C8" s="13" t="s">
        <v>31</v>
      </c>
      <c r="D8" s="13" t="s">
        <v>32</v>
      </c>
      <c r="E8" s="13" t="s">
        <v>23</v>
      </c>
      <c r="F8" s="13" t="s">
        <v>6</v>
      </c>
      <c r="G8" s="13" t="s">
        <v>25</v>
      </c>
      <c r="H8" s="13" t="s">
        <v>16</v>
      </c>
      <c r="I8" s="15"/>
    </row>
    <row r="9" s="3" customFormat="1" ht="409" customHeight="1" spans="1:9">
      <c r="A9" s="11">
        <v>7</v>
      </c>
      <c r="B9" s="13" t="s">
        <v>20</v>
      </c>
      <c r="C9" s="13" t="s">
        <v>33</v>
      </c>
      <c r="D9" s="13" t="s">
        <v>34</v>
      </c>
      <c r="E9" s="13" t="s">
        <v>23</v>
      </c>
      <c r="F9" s="13" t="s">
        <v>6</v>
      </c>
      <c r="G9" s="13" t="s">
        <v>25</v>
      </c>
      <c r="H9" s="13" t="s">
        <v>16</v>
      </c>
      <c r="I9" s="15"/>
    </row>
    <row r="10" s="3" customFormat="1" ht="409.5" spans="1:9">
      <c r="A10" s="11">
        <v>8</v>
      </c>
      <c r="B10" s="13" t="s">
        <v>20</v>
      </c>
      <c r="C10" s="13" t="s">
        <v>35</v>
      </c>
      <c r="D10" s="13" t="s">
        <v>36</v>
      </c>
      <c r="E10" s="13" t="s">
        <v>23</v>
      </c>
      <c r="F10" s="13" t="s">
        <v>6</v>
      </c>
      <c r="G10" s="13" t="s">
        <v>25</v>
      </c>
      <c r="H10" s="13" t="s">
        <v>16</v>
      </c>
      <c r="I10" s="15"/>
    </row>
    <row r="11" s="3" customFormat="1" ht="409.5" spans="1:9">
      <c r="A11" s="11">
        <v>9</v>
      </c>
      <c r="B11" s="13" t="s">
        <v>20</v>
      </c>
      <c r="C11" s="13" t="s">
        <v>37</v>
      </c>
      <c r="D11" s="13" t="s">
        <v>38</v>
      </c>
      <c r="E11" s="13" t="s">
        <v>23</v>
      </c>
      <c r="F11" s="13" t="s">
        <v>6</v>
      </c>
      <c r="G11" s="13" t="s">
        <v>25</v>
      </c>
      <c r="H11" s="13" t="s">
        <v>16</v>
      </c>
      <c r="I11" s="15"/>
    </row>
    <row r="12" s="3" customFormat="1" ht="409.5" spans="1:9">
      <c r="A12" s="11">
        <v>10</v>
      </c>
      <c r="B12" s="13" t="s">
        <v>20</v>
      </c>
      <c r="C12" s="13" t="s">
        <v>39</v>
      </c>
      <c r="D12" s="13" t="s">
        <v>40</v>
      </c>
      <c r="E12" s="13" t="s">
        <v>23</v>
      </c>
      <c r="F12" s="13" t="s">
        <v>6</v>
      </c>
      <c r="G12" s="13" t="s">
        <v>25</v>
      </c>
      <c r="H12" s="13" t="s">
        <v>16</v>
      </c>
      <c r="I12" s="15"/>
    </row>
    <row r="13" s="3" customFormat="1" ht="409.5" spans="1:9">
      <c r="A13" s="11">
        <v>11</v>
      </c>
      <c r="B13" s="13" t="s">
        <v>20</v>
      </c>
      <c r="C13" s="13" t="s">
        <v>41</v>
      </c>
      <c r="D13" s="13" t="s">
        <v>42</v>
      </c>
      <c r="E13" s="13" t="s">
        <v>23</v>
      </c>
      <c r="F13" s="13" t="s">
        <v>6</v>
      </c>
      <c r="G13" s="13" t="s">
        <v>25</v>
      </c>
      <c r="H13" s="13" t="s">
        <v>16</v>
      </c>
      <c r="I13" s="15"/>
    </row>
    <row r="14" s="3" customFormat="1" ht="409.5" spans="1:9">
      <c r="A14" s="11">
        <v>12</v>
      </c>
      <c r="B14" s="13" t="s">
        <v>20</v>
      </c>
      <c r="C14" s="13" t="s">
        <v>43</v>
      </c>
      <c r="D14" s="13" t="s">
        <v>44</v>
      </c>
      <c r="E14" s="13" t="s">
        <v>23</v>
      </c>
      <c r="F14" s="13" t="s">
        <v>6</v>
      </c>
      <c r="G14" s="13" t="s">
        <v>25</v>
      </c>
      <c r="H14" s="13" t="s">
        <v>16</v>
      </c>
      <c r="I14" s="15"/>
    </row>
    <row r="15" s="3" customFormat="1" ht="409.5" spans="1:9">
      <c r="A15" s="11">
        <v>13</v>
      </c>
      <c r="B15" s="13" t="s">
        <v>20</v>
      </c>
      <c r="C15" s="13" t="s">
        <v>45</v>
      </c>
      <c r="D15" s="13" t="s">
        <v>46</v>
      </c>
      <c r="E15" s="13" t="s">
        <v>23</v>
      </c>
      <c r="F15" s="13" t="s">
        <v>6</v>
      </c>
      <c r="G15" s="13" t="s">
        <v>25</v>
      </c>
      <c r="H15" s="13" t="s">
        <v>16</v>
      </c>
      <c r="I15" s="15"/>
    </row>
    <row r="16" s="3" customFormat="1" ht="409.5" spans="1:9">
      <c r="A16" s="11">
        <v>14</v>
      </c>
      <c r="B16" s="13" t="s">
        <v>20</v>
      </c>
      <c r="C16" s="13" t="s">
        <v>47</v>
      </c>
      <c r="D16" s="13" t="s">
        <v>48</v>
      </c>
      <c r="E16" s="13" t="s">
        <v>23</v>
      </c>
      <c r="F16" s="13" t="s">
        <v>6</v>
      </c>
      <c r="G16" s="13" t="s">
        <v>25</v>
      </c>
      <c r="H16" s="13" t="s">
        <v>16</v>
      </c>
      <c r="I16" s="15"/>
    </row>
    <row r="17" s="3" customFormat="1" ht="409.5" spans="1:9">
      <c r="A17" s="11">
        <v>15</v>
      </c>
      <c r="B17" s="13" t="s">
        <v>20</v>
      </c>
      <c r="C17" s="13" t="s">
        <v>49</v>
      </c>
      <c r="D17" s="13" t="s">
        <v>50</v>
      </c>
      <c r="E17" s="13" t="s">
        <v>23</v>
      </c>
      <c r="F17" s="13" t="s">
        <v>6</v>
      </c>
      <c r="G17" s="13" t="s">
        <v>25</v>
      </c>
      <c r="H17" s="13" t="s">
        <v>16</v>
      </c>
      <c r="I17" s="15"/>
    </row>
    <row r="18" s="3" customFormat="1" ht="409.5" spans="1:9">
      <c r="A18" s="11">
        <v>16</v>
      </c>
      <c r="B18" s="13" t="s">
        <v>20</v>
      </c>
      <c r="C18" s="13" t="s">
        <v>51</v>
      </c>
      <c r="D18" s="13" t="s">
        <v>52</v>
      </c>
      <c r="E18" s="13" t="s">
        <v>23</v>
      </c>
      <c r="F18" s="13" t="s">
        <v>6</v>
      </c>
      <c r="G18" s="13" t="s">
        <v>25</v>
      </c>
      <c r="H18" s="13" t="s">
        <v>16</v>
      </c>
      <c r="I18" s="15"/>
    </row>
    <row r="19" s="3" customFormat="1" ht="409.5" spans="1:9">
      <c r="A19" s="11">
        <v>17</v>
      </c>
      <c r="B19" s="13" t="s">
        <v>20</v>
      </c>
      <c r="C19" s="13" t="s">
        <v>53</v>
      </c>
      <c r="D19" s="13" t="s">
        <v>54</v>
      </c>
      <c r="E19" s="13" t="s">
        <v>23</v>
      </c>
      <c r="F19" s="13" t="s">
        <v>6</v>
      </c>
      <c r="G19" s="13" t="s">
        <v>25</v>
      </c>
      <c r="H19" s="13" t="s">
        <v>16</v>
      </c>
      <c r="I19" s="15"/>
    </row>
    <row r="20" s="3" customFormat="1" ht="409.5" spans="1:9">
      <c r="A20" s="11">
        <v>18</v>
      </c>
      <c r="B20" s="13" t="s">
        <v>20</v>
      </c>
      <c r="C20" s="13" t="s">
        <v>55</v>
      </c>
      <c r="D20" s="13" t="s">
        <v>56</v>
      </c>
      <c r="E20" s="13" t="s">
        <v>23</v>
      </c>
      <c r="F20" s="13" t="s">
        <v>6</v>
      </c>
      <c r="G20" s="13" t="s">
        <v>25</v>
      </c>
      <c r="H20" s="13" t="s">
        <v>16</v>
      </c>
      <c r="I20" s="15"/>
    </row>
    <row r="21" s="3" customFormat="1" ht="409.5" spans="1:9">
      <c r="A21" s="11">
        <v>19</v>
      </c>
      <c r="B21" s="13" t="s">
        <v>20</v>
      </c>
      <c r="C21" s="13" t="s">
        <v>57</v>
      </c>
      <c r="D21" s="13" t="s">
        <v>58</v>
      </c>
      <c r="E21" s="13" t="s">
        <v>23</v>
      </c>
      <c r="F21" s="13" t="s">
        <v>6</v>
      </c>
      <c r="G21" s="13" t="s">
        <v>25</v>
      </c>
      <c r="H21" s="13" t="s">
        <v>16</v>
      </c>
      <c r="I21" s="15"/>
    </row>
    <row r="22" s="3" customFormat="1" ht="409.5" spans="1:9">
      <c r="A22" s="11">
        <v>20</v>
      </c>
      <c r="B22" s="13" t="s">
        <v>20</v>
      </c>
      <c r="C22" s="13" t="s">
        <v>59</v>
      </c>
      <c r="D22" s="13" t="s">
        <v>60</v>
      </c>
      <c r="E22" s="13" t="s">
        <v>23</v>
      </c>
      <c r="F22" s="13" t="s">
        <v>6</v>
      </c>
      <c r="G22" s="13" t="s">
        <v>25</v>
      </c>
      <c r="H22" s="13" t="s">
        <v>16</v>
      </c>
      <c r="I22" s="15"/>
    </row>
    <row r="23" s="3" customFormat="1" ht="409.5" spans="1:9">
      <c r="A23" s="11">
        <v>21</v>
      </c>
      <c r="B23" s="13" t="s">
        <v>20</v>
      </c>
      <c r="C23" s="13" t="s">
        <v>61</v>
      </c>
      <c r="D23" s="13" t="s">
        <v>62</v>
      </c>
      <c r="E23" s="13" t="s">
        <v>23</v>
      </c>
      <c r="F23" s="13" t="s">
        <v>6</v>
      </c>
      <c r="G23" s="13" t="s">
        <v>25</v>
      </c>
      <c r="H23" s="13" t="s">
        <v>16</v>
      </c>
      <c r="I23" s="15"/>
    </row>
    <row r="24" s="3" customFormat="1" ht="409.5" spans="1:9">
      <c r="A24" s="11">
        <v>22</v>
      </c>
      <c r="B24" s="13" t="s">
        <v>20</v>
      </c>
      <c r="C24" s="13" t="s">
        <v>63</v>
      </c>
      <c r="D24" s="13" t="s">
        <v>64</v>
      </c>
      <c r="E24" s="13" t="s">
        <v>23</v>
      </c>
      <c r="F24" s="13" t="s">
        <v>6</v>
      </c>
      <c r="G24" s="13" t="s">
        <v>25</v>
      </c>
      <c r="H24" s="13" t="s">
        <v>16</v>
      </c>
      <c r="I24" s="15"/>
    </row>
    <row r="25" s="3" customFormat="1" ht="409.5" spans="1:9">
      <c r="A25" s="11">
        <v>23</v>
      </c>
      <c r="B25" s="13" t="s">
        <v>20</v>
      </c>
      <c r="C25" s="13" t="s">
        <v>65</v>
      </c>
      <c r="D25" s="13" t="s">
        <v>66</v>
      </c>
      <c r="E25" s="13" t="s">
        <v>23</v>
      </c>
      <c r="F25" s="13" t="s">
        <v>6</v>
      </c>
      <c r="G25" s="13" t="s">
        <v>25</v>
      </c>
      <c r="H25" s="13" t="s">
        <v>16</v>
      </c>
      <c r="I25" s="15"/>
    </row>
    <row r="26" s="3" customFormat="1" ht="409.5" spans="1:9">
      <c r="A26" s="11">
        <v>24</v>
      </c>
      <c r="B26" s="13" t="s">
        <v>20</v>
      </c>
      <c r="C26" s="13" t="s">
        <v>67</v>
      </c>
      <c r="D26" s="13" t="s">
        <v>68</v>
      </c>
      <c r="E26" s="13" t="s">
        <v>23</v>
      </c>
      <c r="F26" s="13" t="s">
        <v>6</v>
      </c>
      <c r="G26" s="13" t="s">
        <v>25</v>
      </c>
      <c r="H26" s="13" t="s">
        <v>16</v>
      </c>
      <c r="I26" s="15"/>
    </row>
    <row r="27" s="3" customFormat="1" ht="409.5" spans="1:9">
      <c r="A27" s="11">
        <v>25</v>
      </c>
      <c r="B27" s="13" t="s">
        <v>20</v>
      </c>
      <c r="C27" s="13" t="s">
        <v>69</v>
      </c>
      <c r="D27" s="13" t="s">
        <v>70</v>
      </c>
      <c r="E27" s="13" t="s">
        <v>23</v>
      </c>
      <c r="F27" s="13" t="s">
        <v>6</v>
      </c>
      <c r="G27" s="13" t="s">
        <v>25</v>
      </c>
      <c r="H27" s="13" t="s">
        <v>16</v>
      </c>
      <c r="I27" s="15"/>
    </row>
    <row r="28" s="3" customFormat="1" ht="409.5" spans="1:9">
      <c r="A28" s="11">
        <v>26</v>
      </c>
      <c r="B28" s="13" t="s">
        <v>20</v>
      </c>
      <c r="C28" s="13" t="s">
        <v>71</v>
      </c>
      <c r="D28" s="13" t="s">
        <v>72</v>
      </c>
      <c r="E28" s="13" t="s">
        <v>23</v>
      </c>
      <c r="F28" s="13" t="s">
        <v>6</v>
      </c>
      <c r="G28" s="13" t="s">
        <v>25</v>
      </c>
      <c r="H28" s="13" t="s">
        <v>16</v>
      </c>
      <c r="I28" s="15"/>
    </row>
    <row r="29" s="3" customFormat="1" ht="409.5" spans="1:9">
      <c r="A29" s="11">
        <v>27</v>
      </c>
      <c r="B29" s="13" t="s">
        <v>20</v>
      </c>
      <c r="C29" s="13" t="s">
        <v>73</v>
      </c>
      <c r="D29" s="13" t="s">
        <v>74</v>
      </c>
      <c r="E29" s="13" t="s">
        <v>23</v>
      </c>
      <c r="F29" s="13" t="s">
        <v>6</v>
      </c>
      <c r="G29" s="13" t="s">
        <v>25</v>
      </c>
      <c r="H29" s="13" t="s">
        <v>16</v>
      </c>
      <c r="I29" s="15"/>
    </row>
    <row r="30" s="3" customFormat="1" ht="409.5" spans="1:9">
      <c r="A30" s="11">
        <v>28</v>
      </c>
      <c r="B30" s="13" t="s">
        <v>20</v>
      </c>
      <c r="C30" s="13" t="s">
        <v>75</v>
      </c>
      <c r="D30" s="13" t="s">
        <v>76</v>
      </c>
      <c r="E30" s="13" t="s">
        <v>23</v>
      </c>
      <c r="F30" s="13" t="s">
        <v>6</v>
      </c>
      <c r="G30" s="13" t="s">
        <v>25</v>
      </c>
      <c r="H30" s="13" t="s">
        <v>16</v>
      </c>
      <c r="I30" s="15"/>
    </row>
    <row r="31" s="3" customFormat="1" ht="409.5" spans="1:9">
      <c r="A31" s="11">
        <v>29</v>
      </c>
      <c r="B31" s="13" t="s">
        <v>20</v>
      </c>
      <c r="C31" s="13" t="s">
        <v>77</v>
      </c>
      <c r="D31" s="13" t="s">
        <v>78</v>
      </c>
      <c r="E31" s="13" t="s">
        <v>23</v>
      </c>
      <c r="F31" s="13" t="s">
        <v>6</v>
      </c>
      <c r="G31" s="13" t="s">
        <v>25</v>
      </c>
      <c r="H31" s="13" t="s">
        <v>16</v>
      </c>
      <c r="I31" s="15"/>
    </row>
    <row r="32" s="3" customFormat="1" ht="409.5" spans="1:9">
      <c r="A32" s="11">
        <v>30</v>
      </c>
      <c r="B32" s="13" t="s">
        <v>20</v>
      </c>
      <c r="C32" s="13" t="s">
        <v>79</v>
      </c>
      <c r="D32" s="13" t="s">
        <v>80</v>
      </c>
      <c r="E32" s="13" t="s">
        <v>23</v>
      </c>
      <c r="F32" s="13" t="s">
        <v>6</v>
      </c>
      <c r="G32" s="13" t="s">
        <v>25</v>
      </c>
      <c r="H32" s="13" t="s">
        <v>16</v>
      </c>
      <c r="I32" s="15"/>
    </row>
    <row r="33" s="3" customFormat="1" ht="409.5" spans="1:9">
      <c r="A33" s="11">
        <v>31</v>
      </c>
      <c r="B33" s="13" t="s">
        <v>20</v>
      </c>
      <c r="C33" s="13" t="s">
        <v>81</v>
      </c>
      <c r="D33" s="13" t="s">
        <v>82</v>
      </c>
      <c r="E33" s="13" t="s">
        <v>23</v>
      </c>
      <c r="F33" s="13" t="s">
        <v>6</v>
      </c>
      <c r="G33" s="13" t="s">
        <v>25</v>
      </c>
      <c r="H33" s="13" t="s">
        <v>16</v>
      </c>
      <c r="I33" s="15"/>
    </row>
    <row r="34" s="3" customFormat="1" ht="409.5" spans="1:9">
      <c r="A34" s="11">
        <v>32</v>
      </c>
      <c r="B34" s="13" t="s">
        <v>20</v>
      </c>
      <c r="C34" s="13" t="s">
        <v>83</v>
      </c>
      <c r="D34" s="13" t="s">
        <v>84</v>
      </c>
      <c r="E34" s="13" t="s">
        <v>23</v>
      </c>
      <c r="F34" s="13" t="s">
        <v>6</v>
      </c>
      <c r="G34" s="13" t="s">
        <v>25</v>
      </c>
      <c r="H34" s="13" t="s">
        <v>16</v>
      </c>
      <c r="I34" s="15"/>
    </row>
    <row r="35" s="3" customFormat="1" ht="409.5" spans="1:9">
      <c r="A35" s="11">
        <v>33</v>
      </c>
      <c r="B35" s="13" t="s">
        <v>20</v>
      </c>
      <c r="C35" s="13" t="s">
        <v>85</v>
      </c>
      <c r="D35" s="13" t="s">
        <v>86</v>
      </c>
      <c r="E35" s="13" t="s">
        <v>23</v>
      </c>
      <c r="F35" s="13" t="s">
        <v>6</v>
      </c>
      <c r="G35" s="13" t="s">
        <v>25</v>
      </c>
      <c r="H35" s="13" t="s">
        <v>16</v>
      </c>
      <c r="I35" s="15"/>
    </row>
    <row r="36" s="3" customFormat="1" ht="409.5" spans="1:9">
      <c r="A36" s="11">
        <v>34</v>
      </c>
      <c r="B36" s="13" t="s">
        <v>20</v>
      </c>
      <c r="C36" s="13" t="s">
        <v>87</v>
      </c>
      <c r="D36" s="13" t="s">
        <v>88</v>
      </c>
      <c r="E36" s="13" t="s">
        <v>23</v>
      </c>
      <c r="F36" s="13" t="s">
        <v>6</v>
      </c>
      <c r="G36" s="13" t="s">
        <v>25</v>
      </c>
      <c r="H36" s="13" t="s">
        <v>16</v>
      </c>
      <c r="I36" s="15"/>
    </row>
    <row r="37" s="3" customFormat="1" ht="409.5" spans="1:9">
      <c r="A37" s="11">
        <v>35</v>
      </c>
      <c r="B37" s="13" t="s">
        <v>20</v>
      </c>
      <c r="C37" s="13" t="s">
        <v>89</v>
      </c>
      <c r="D37" s="13" t="s">
        <v>90</v>
      </c>
      <c r="E37" s="13" t="s">
        <v>23</v>
      </c>
      <c r="F37" s="13" t="s">
        <v>6</v>
      </c>
      <c r="G37" s="13" t="s">
        <v>25</v>
      </c>
      <c r="H37" s="13" t="s">
        <v>16</v>
      </c>
      <c r="I37" s="15"/>
    </row>
    <row r="38" s="3" customFormat="1" ht="409.5" spans="1:9">
      <c r="A38" s="11">
        <v>36</v>
      </c>
      <c r="B38" s="13" t="s">
        <v>20</v>
      </c>
      <c r="C38" s="13" t="s">
        <v>91</v>
      </c>
      <c r="D38" s="13" t="s">
        <v>92</v>
      </c>
      <c r="E38" s="13" t="s">
        <v>23</v>
      </c>
      <c r="F38" s="13" t="s">
        <v>6</v>
      </c>
      <c r="G38" s="13" t="s">
        <v>25</v>
      </c>
      <c r="H38" s="13" t="s">
        <v>16</v>
      </c>
      <c r="I38" s="15"/>
    </row>
    <row r="39" s="3" customFormat="1" ht="409.5" spans="1:9">
      <c r="A39" s="11">
        <v>37</v>
      </c>
      <c r="B39" s="13" t="s">
        <v>20</v>
      </c>
      <c r="C39" s="13" t="s">
        <v>93</v>
      </c>
      <c r="D39" s="13" t="s">
        <v>94</v>
      </c>
      <c r="E39" s="13" t="s">
        <v>23</v>
      </c>
      <c r="F39" s="13" t="s">
        <v>6</v>
      </c>
      <c r="G39" s="13" t="s">
        <v>25</v>
      </c>
      <c r="H39" s="13" t="s">
        <v>16</v>
      </c>
      <c r="I39" s="15"/>
    </row>
    <row r="40" s="3" customFormat="1" ht="409.5" spans="1:9">
      <c r="A40" s="11">
        <v>38</v>
      </c>
      <c r="B40" s="13" t="s">
        <v>20</v>
      </c>
      <c r="C40" s="13" t="s">
        <v>95</v>
      </c>
      <c r="D40" s="13" t="s">
        <v>96</v>
      </c>
      <c r="E40" s="13" t="s">
        <v>23</v>
      </c>
      <c r="F40" s="13" t="s">
        <v>6</v>
      </c>
      <c r="G40" s="13" t="s">
        <v>25</v>
      </c>
      <c r="H40" s="13" t="s">
        <v>16</v>
      </c>
      <c r="I40" s="15"/>
    </row>
    <row r="41" s="3" customFormat="1" ht="409.5" spans="1:9">
      <c r="A41" s="11">
        <v>39</v>
      </c>
      <c r="B41" s="13" t="s">
        <v>20</v>
      </c>
      <c r="C41" s="13" t="s">
        <v>97</v>
      </c>
      <c r="D41" s="13" t="s">
        <v>98</v>
      </c>
      <c r="E41" s="13" t="s">
        <v>23</v>
      </c>
      <c r="F41" s="13" t="s">
        <v>6</v>
      </c>
      <c r="G41" s="13" t="s">
        <v>25</v>
      </c>
      <c r="H41" s="13" t="s">
        <v>16</v>
      </c>
      <c r="I41" s="15"/>
    </row>
    <row r="42" s="3" customFormat="1" ht="409.5" spans="1:9">
      <c r="A42" s="11">
        <v>40</v>
      </c>
      <c r="B42" s="13" t="s">
        <v>20</v>
      </c>
      <c r="C42" s="13" t="s">
        <v>99</v>
      </c>
      <c r="D42" s="13" t="s">
        <v>100</v>
      </c>
      <c r="E42" s="13" t="s">
        <v>23</v>
      </c>
      <c r="F42" s="13" t="s">
        <v>6</v>
      </c>
      <c r="G42" s="13" t="s">
        <v>25</v>
      </c>
      <c r="H42" s="13" t="s">
        <v>16</v>
      </c>
      <c r="I42" s="15"/>
    </row>
    <row r="43" s="3" customFormat="1" ht="409.5" spans="1:9">
      <c r="A43" s="11">
        <v>41</v>
      </c>
      <c r="B43" s="13" t="s">
        <v>20</v>
      </c>
      <c r="C43" s="13" t="s">
        <v>101</v>
      </c>
      <c r="D43" s="13" t="s">
        <v>102</v>
      </c>
      <c r="E43" s="13" t="s">
        <v>23</v>
      </c>
      <c r="F43" s="13" t="s">
        <v>6</v>
      </c>
      <c r="G43" s="13" t="s">
        <v>25</v>
      </c>
      <c r="H43" s="13" t="s">
        <v>16</v>
      </c>
      <c r="I43" s="15"/>
    </row>
    <row r="44" s="3" customFormat="1" ht="409.5" spans="1:9">
      <c r="A44" s="11">
        <v>42</v>
      </c>
      <c r="B44" s="13" t="s">
        <v>20</v>
      </c>
      <c r="C44" s="13" t="s">
        <v>103</v>
      </c>
      <c r="D44" s="13" t="s">
        <v>104</v>
      </c>
      <c r="E44" s="13" t="s">
        <v>23</v>
      </c>
      <c r="F44" s="13" t="s">
        <v>6</v>
      </c>
      <c r="G44" s="13" t="s">
        <v>25</v>
      </c>
      <c r="H44" s="13" t="s">
        <v>16</v>
      </c>
      <c r="I44" s="15"/>
    </row>
    <row r="45" s="3" customFormat="1" ht="409.5" spans="1:9">
      <c r="A45" s="11">
        <v>43</v>
      </c>
      <c r="B45" s="13" t="s">
        <v>20</v>
      </c>
      <c r="C45" s="13" t="s">
        <v>105</v>
      </c>
      <c r="D45" s="13" t="s">
        <v>106</v>
      </c>
      <c r="E45" s="13" t="s">
        <v>23</v>
      </c>
      <c r="F45" s="13" t="s">
        <v>6</v>
      </c>
      <c r="G45" s="13" t="s">
        <v>25</v>
      </c>
      <c r="H45" s="13" t="s">
        <v>16</v>
      </c>
      <c r="I45" s="15"/>
    </row>
    <row r="46" s="3" customFormat="1" ht="409.5" spans="1:9">
      <c r="A46" s="11">
        <v>44</v>
      </c>
      <c r="B46" s="13" t="s">
        <v>20</v>
      </c>
      <c r="C46" s="13" t="s">
        <v>107</v>
      </c>
      <c r="D46" s="13" t="s">
        <v>108</v>
      </c>
      <c r="E46" s="13" t="s">
        <v>23</v>
      </c>
      <c r="F46" s="13" t="s">
        <v>6</v>
      </c>
      <c r="G46" s="13" t="s">
        <v>25</v>
      </c>
      <c r="H46" s="13" t="s">
        <v>16</v>
      </c>
      <c r="I46" s="15"/>
    </row>
    <row r="47" s="3" customFormat="1" ht="409.5" spans="1:9">
      <c r="A47" s="11">
        <v>45</v>
      </c>
      <c r="B47" s="13" t="s">
        <v>20</v>
      </c>
      <c r="C47" s="13" t="s">
        <v>109</v>
      </c>
      <c r="D47" s="13" t="s">
        <v>110</v>
      </c>
      <c r="E47" s="13" t="s">
        <v>23</v>
      </c>
      <c r="F47" s="13" t="s">
        <v>6</v>
      </c>
      <c r="G47" s="13" t="s">
        <v>25</v>
      </c>
      <c r="H47" s="13" t="s">
        <v>16</v>
      </c>
      <c r="I47" s="15"/>
    </row>
    <row r="48" s="3" customFormat="1" ht="409.5" spans="1:9">
      <c r="A48" s="11">
        <v>46</v>
      </c>
      <c r="B48" s="13" t="s">
        <v>20</v>
      </c>
      <c r="C48" s="13" t="s">
        <v>111</v>
      </c>
      <c r="D48" s="13" t="s">
        <v>112</v>
      </c>
      <c r="E48" s="13" t="s">
        <v>23</v>
      </c>
      <c r="F48" s="13" t="s">
        <v>6</v>
      </c>
      <c r="G48" s="13" t="s">
        <v>25</v>
      </c>
      <c r="H48" s="13" t="s">
        <v>16</v>
      </c>
      <c r="I48" s="15"/>
    </row>
    <row r="49" s="3" customFormat="1" ht="409.5" spans="1:9">
      <c r="A49" s="11">
        <v>47</v>
      </c>
      <c r="B49" s="13" t="s">
        <v>20</v>
      </c>
      <c r="C49" s="13" t="s">
        <v>113</v>
      </c>
      <c r="D49" s="13" t="s">
        <v>114</v>
      </c>
      <c r="E49" s="13" t="s">
        <v>23</v>
      </c>
      <c r="F49" s="13" t="s">
        <v>6</v>
      </c>
      <c r="G49" s="13" t="s">
        <v>25</v>
      </c>
      <c r="H49" s="13" t="s">
        <v>16</v>
      </c>
      <c r="I49" s="15"/>
    </row>
    <row r="50" s="3" customFormat="1" ht="409.5" spans="1:9">
      <c r="A50" s="11">
        <v>48</v>
      </c>
      <c r="B50" s="13" t="s">
        <v>20</v>
      </c>
      <c r="C50" s="13" t="s">
        <v>115</v>
      </c>
      <c r="D50" s="13" t="s">
        <v>116</v>
      </c>
      <c r="E50" s="13" t="s">
        <v>23</v>
      </c>
      <c r="F50" s="13" t="s">
        <v>6</v>
      </c>
      <c r="G50" s="13" t="s">
        <v>25</v>
      </c>
      <c r="H50" s="13" t="s">
        <v>16</v>
      </c>
      <c r="I50" s="15"/>
    </row>
    <row r="51" s="3" customFormat="1" ht="409.5" spans="1:9">
      <c r="A51" s="11">
        <v>49</v>
      </c>
      <c r="B51" s="13" t="s">
        <v>20</v>
      </c>
      <c r="C51" s="13" t="s">
        <v>117</v>
      </c>
      <c r="D51" s="13" t="s">
        <v>118</v>
      </c>
      <c r="E51" s="13" t="s">
        <v>23</v>
      </c>
      <c r="F51" s="13" t="s">
        <v>6</v>
      </c>
      <c r="G51" s="13" t="s">
        <v>25</v>
      </c>
      <c r="H51" s="13" t="s">
        <v>16</v>
      </c>
      <c r="I51" s="15"/>
    </row>
    <row r="52" s="3" customFormat="1" ht="409.5" spans="1:9">
      <c r="A52" s="11">
        <v>50</v>
      </c>
      <c r="B52" s="13" t="s">
        <v>20</v>
      </c>
      <c r="C52" s="13" t="s">
        <v>119</v>
      </c>
      <c r="D52" s="13" t="s">
        <v>120</v>
      </c>
      <c r="E52" s="13" t="s">
        <v>23</v>
      </c>
      <c r="F52" s="13" t="s">
        <v>6</v>
      </c>
      <c r="G52" s="13" t="s">
        <v>25</v>
      </c>
      <c r="H52" s="13" t="s">
        <v>16</v>
      </c>
      <c r="I52" s="15"/>
    </row>
    <row r="53" s="3" customFormat="1" ht="409.5" spans="1:9">
      <c r="A53" s="11">
        <v>51</v>
      </c>
      <c r="B53" s="13" t="s">
        <v>20</v>
      </c>
      <c r="C53" s="13" t="s">
        <v>121</v>
      </c>
      <c r="D53" s="13" t="s">
        <v>122</v>
      </c>
      <c r="E53" s="13" t="s">
        <v>23</v>
      </c>
      <c r="F53" s="13" t="s">
        <v>6</v>
      </c>
      <c r="G53" s="13" t="s">
        <v>25</v>
      </c>
      <c r="H53" s="13" t="s">
        <v>16</v>
      </c>
      <c r="I53" s="15"/>
    </row>
    <row r="54" s="3" customFormat="1" ht="409.5" spans="1:9">
      <c r="A54" s="11">
        <v>52</v>
      </c>
      <c r="B54" s="13" t="s">
        <v>20</v>
      </c>
      <c r="C54" s="13" t="s">
        <v>123</v>
      </c>
      <c r="D54" s="13" t="s">
        <v>124</v>
      </c>
      <c r="E54" s="13" t="s">
        <v>23</v>
      </c>
      <c r="F54" s="13" t="s">
        <v>6</v>
      </c>
      <c r="G54" s="13" t="s">
        <v>25</v>
      </c>
      <c r="H54" s="13" t="s">
        <v>16</v>
      </c>
      <c r="I54" s="15"/>
    </row>
    <row r="55" s="3" customFormat="1" ht="409.5" spans="1:9">
      <c r="A55" s="11">
        <v>53</v>
      </c>
      <c r="B55" s="13" t="s">
        <v>20</v>
      </c>
      <c r="C55" s="13" t="s">
        <v>125</v>
      </c>
      <c r="D55" s="13" t="s">
        <v>126</v>
      </c>
      <c r="E55" s="13" t="s">
        <v>23</v>
      </c>
      <c r="F55" s="13" t="s">
        <v>6</v>
      </c>
      <c r="G55" s="13" t="s">
        <v>25</v>
      </c>
      <c r="H55" s="13" t="s">
        <v>16</v>
      </c>
      <c r="I55" s="15"/>
    </row>
    <row r="56" s="3" customFormat="1" ht="409.5" spans="1:9">
      <c r="A56" s="11">
        <v>54</v>
      </c>
      <c r="B56" s="13" t="s">
        <v>20</v>
      </c>
      <c r="C56" s="13" t="s">
        <v>127</v>
      </c>
      <c r="D56" s="13" t="s">
        <v>128</v>
      </c>
      <c r="E56" s="13" t="s">
        <v>23</v>
      </c>
      <c r="F56" s="13" t="s">
        <v>6</v>
      </c>
      <c r="G56" s="13" t="s">
        <v>25</v>
      </c>
      <c r="H56" s="13" t="s">
        <v>16</v>
      </c>
      <c r="I56" s="15"/>
    </row>
    <row r="57" s="3" customFormat="1" ht="409.5" spans="1:9">
      <c r="A57" s="11">
        <v>55</v>
      </c>
      <c r="B57" s="13" t="s">
        <v>20</v>
      </c>
      <c r="C57" s="13" t="s">
        <v>129</v>
      </c>
      <c r="D57" s="13" t="s">
        <v>130</v>
      </c>
      <c r="E57" s="13" t="s">
        <v>23</v>
      </c>
      <c r="F57" s="13" t="s">
        <v>6</v>
      </c>
      <c r="G57" s="13" t="s">
        <v>25</v>
      </c>
      <c r="H57" s="13" t="s">
        <v>16</v>
      </c>
      <c r="I57" s="15"/>
    </row>
    <row r="58" s="3" customFormat="1" ht="409.5" spans="1:9">
      <c r="A58" s="11">
        <v>56</v>
      </c>
      <c r="B58" s="13" t="s">
        <v>20</v>
      </c>
      <c r="C58" s="13" t="s">
        <v>131</v>
      </c>
      <c r="D58" s="13" t="s">
        <v>132</v>
      </c>
      <c r="E58" s="13" t="s">
        <v>23</v>
      </c>
      <c r="F58" s="13" t="s">
        <v>6</v>
      </c>
      <c r="G58" s="13" t="s">
        <v>25</v>
      </c>
      <c r="H58" s="13" t="s">
        <v>16</v>
      </c>
      <c r="I58" s="15"/>
    </row>
    <row r="59" s="3" customFormat="1" ht="409.5" spans="1:9">
      <c r="A59" s="11">
        <v>57</v>
      </c>
      <c r="B59" s="13" t="s">
        <v>20</v>
      </c>
      <c r="C59" s="13" t="s">
        <v>133</v>
      </c>
      <c r="D59" s="13" t="s">
        <v>134</v>
      </c>
      <c r="E59" s="13" t="s">
        <v>23</v>
      </c>
      <c r="F59" s="13" t="s">
        <v>6</v>
      </c>
      <c r="G59" s="13" t="s">
        <v>25</v>
      </c>
      <c r="H59" s="13" t="s">
        <v>16</v>
      </c>
      <c r="I59" s="15"/>
    </row>
    <row r="60" s="3" customFormat="1" ht="409.5" spans="1:9">
      <c r="A60" s="11">
        <v>58</v>
      </c>
      <c r="B60" s="13" t="s">
        <v>20</v>
      </c>
      <c r="C60" s="13" t="s">
        <v>135</v>
      </c>
      <c r="D60" s="13" t="s">
        <v>136</v>
      </c>
      <c r="E60" s="13" t="s">
        <v>23</v>
      </c>
      <c r="F60" s="13" t="s">
        <v>6</v>
      </c>
      <c r="G60" s="13" t="s">
        <v>25</v>
      </c>
      <c r="H60" s="13" t="s">
        <v>16</v>
      </c>
      <c r="I60" s="15"/>
    </row>
    <row r="61" s="3" customFormat="1" ht="409.5" spans="1:9">
      <c r="A61" s="11">
        <v>59</v>
      </c>
      <c r="B61" s="13" t="s">
        <v>20</v>
      </c>
      <c r="C61" s="13" t="s">
        <v>137</v>
      </c>
      <c r="D61" s="13" t="s">
        <v>138</v>
      </c>
      <c r="E61" s="13" t="s">
        <v>23</v>
      </c>
      <c r="F61" s="13" t="s">
        <v>6</v>
      </c>
      <c r="G61" s="13" t="s">
        <v>25</v>
      </c>
      <c r="H61" s="13" t="s">
        <v>16</v>
      </c>
      <c r="I61" s="15"/>
    </row>
    <row r="62" s="3" customFormat="1" ht="409.5" spans="1:9">
      <c r="A62" s="11">
        <v>60</v>
      </c>
      <c r="B62" s="13" t="s">
        <v>20</v>
      </c>
      <c r="C62" s="13" t="s">
        <v>139</v>
      </c>
      <c r="D62" s="13" t="s">
        <v>140</v>
      </c>
      <c r="E62" s="13" t="s">
        <v>23</v>
      </c>
      <c r="F62" s="13" t="s">
        <v>6</v>
      </c>
      <c r="G62" s="13" t="s">
        <v>25</v>
      </c>
      <c r="H62" s="13" t="s">
        <v>16</v>
      </c>
      <c r="I62" s="15"/>
    </row>
    <row r="63" s="3" customFormat="1" ht="409.5" spans="1:9">
      <c r="A63" s="11">
        <v>61</v>
      </c>
      <c r="B63" s="13" t="s">
        <v>20</v>
      </c>
      <c r="C63" s="13" t="s">
        <v>141</v>
      </c>
      <c r="D63" s="13" t="s">
        <v>142</v>
      </c>
      <c r="E63" s="13" t="s">
        <v>23</v>
      </c>
      <c r="F63" s="13" t="s">
        <v>6</v>
      </c>
      <c r="G63" s="13" t="s">
        <v>25</v>
      </c>
      <c r="H63" s="13" t="s">
        <v>16</v>
      </c>
      <c r="I63" s="15"/>
    </row>
    <row r="64" s="3" customFormat="1" ht="409.5" spans="1:9">
      <c r="A64" s="11">
        <v>62</v>
      </c>
      <c r="B64" s="13" t="s">
        <v>20</v>
      </c>
      <c r="C64" s="13" t="s">
        <v>143</v>
      </c>
      <c r="D64" s="13" t="s">
        <v>144</v>
      </c>
      <c r="E64" s="13" t="s">
        <v>23</v>
      </c>
      <c r="F64" s="13" t="s">
        <v>6</v>
      </c>
      <c r="G64" s="13" t="s">
        <v>25</v>
      </c>
      <c r="H64" s="13" t="s">
        <v>16</v>
      </c>
      <c r="I64" s="15"/>
    </row>
    <row r="65" s="3" customFormat="1" ht="409.5" spans="1:9">
      <c r="A65" s="11">
        <v>63</v>
      </c>
      <c r="B65" s="13" t="s">
        <v>20</v>
      </c>
      <c r="C65" s="13" t="s">
        <v>145</v>
      </c>
      <c r="D65" s="13" t="s">
        <v>146</v>
      </c>
      <c r="E65" s="13" t="s">
        <v>23</v>
      </c>
      <c r="F65" s="13" t="s">
        <v>6</v>
      </c>
      <c r="G65" s="13" t="s">
        <v>25</v>
      </c>
      <c r="H65" s="13" t="s">
        <v>16</v>
      </c>
      <c r="I65" s="15"/>
    </row>
    <row r="66" s="3" customFormat="1" ht="409.5" spans="1:9">
      <c r="A66" s="11">
        <v>64</v>
      </c>
      <c r="B66" s="13" t="s">
        <v>20</v>
      </c>
      <c r="C66" s="13" t="s">
        <v>147</v>
      </c>
      <c r="D66" s="13" t="s">
        <v>148</v>
      </c>
      <c r="E66" s="13" t="s">
        <v>23</v>
      </c>
      <c r="F66" s="13" t="s">
        <v>6</v>
      </c>
      <c r="G66" s="13" t="s">
        <v>25</v>
      </c>
      <c r="H66" s="13" t="s">
        <v>16</v>
      </c>
      <c r="I66" s="15"/>
    </row>
    <row r="67" s="3" customFormat="1" ht="409.5" spans="1:9">
      <c r="A67" s="11">
        <v>65</v>
      </c>
      <c r="B67" s="13" t="s">
        <v>20</v>
      </c>
      <c r="C67" s="13" t="s">
        <v>149</v>
      </c>
      <c r="D67" s="13" t="s">
        <v>150</v>
      </c>
      <c r="E67" s="13" t="s">
        <v>23</v>
      </c>
      <c r="F67" s="13" t="s">
        <v>6</v>
      </c>
      <c r="G67" s="13" t="s">
        <v>25</v>
      </c>
      <c r="H67" s="13" t="s">
        <v>16</v>
      </c>
      <c r="I67" s="15"/>
    </row>
    <row r="68" s="3" customFormat="1" ht="409.5" spans="1:9">
      <c r="A68" s="11">
        <v>66</v>
      </c>
      <c r="B68" s="13" t="s">
        <v>20</v>
      </c>
      <c r="C68" s="13" t="s">
        <v>151</v>
      </c>
      <c r="D68" s="13" t="s">
        <v>152</v>
      </c>
      <c r="E68" s="13" t="s">
        <v>23</v>
      </c>
      <c r="F68" s="13" t="s">
        <v>6</v>
      </c>
      <c r="G68" s="13" t="s">
        <v>25</v>
      </c>
      <c r="H68" s="13" t="s">
        <v>16</v>
      </c>
      <c r="I68" s="15"/>
    </row>
    <row r="69" s="3" customFormat="1" ht="409.5" spans="1:9">
      <c r="A69" s="11">
        <v>67</v>
      </c>
      <c r="B69" s="13" t="s">
        <v>20</v>
      </c>
      <c r="C69" s="13" t="s">
        <v>153</v>
      </c>
      <c r="D69" s="13" t="s">
        <v>154</v>
      </c>
      <c r="E69" s="13" t="s">
        <v>23</v>
      </c>
      <c r="F69" s="13" t="s">
        <v>6</v>
      </c>
      <c r="G69" s="13" t="s">
        <v>25</v>
      </c>
      <c r="H69" s="13" t="s">
        <v>16</v>
      </c>
      <c r="I69" s="15"/>
    </row>
    <row r="70" s="3" customFormat="1" ht="409.5" spans="1:9">
      <c r="A70" s="11">
        <v>68</v>
      </c>
      <c r="B70" s="13" t="s">
        <v>20</v>
      </c>
      <c r="C70" s="13" t="s">
        <v>155</v>
      </c>
      <c r="D70" s="13" t="s">
        <v>156</v>
      </c>
      <c r="E70" s="13" t="s">
        <v>23</v>
      </c>
      <c r="F70" s="13" t="s">
        <v>6</v>
      </c>
      <c r="G70" s="13" t="s">
        <v>25</v>
      </c>
      <c r="H70" s="13" t="s">
        <v>16</v>
      </c>
      <c r="I70" s="15"/>
    </row>
    <row r="71" s="3" customFormat="1" ht="409.5" spans="1:9">
      <c r="A71" s="11">
        <v>69</v>
      </c>
      <c r="B71" s="13" t="s">
        <v>20</v>
      </c>
      <c r="C71" s="13" t="s">
        <v>157</v>
      </c>
      <c r="D71" s="13" t="s">
        <v>158</v>
      </c>
      <c r="E71" s="13" t="s">
        <v>23</v>
      </c>
      <c r="F71" s="13" t="s">
        <v>6</v>
      </c>
      <c r="G71" s="13" t="s">
        <v>25</v>
      </c>
      <c r="H71" s="13" t="s">
        <v>16</v>
      </c>
      <c r="I71" s="15"/>
    </row>
    <row r="72" s="3" customFormat="1" ht="409.5" spans="1:9">
      <c r="A72" s="11">
        <v>70</v>
      </c>
      <c r="B72" s="13" t="s">
        <v>20</v>
      </c>
      <c r="C72" s="13" t="s">
        <v>159</v>
      </c>
      <c r="D72" s="13" t="s">
        <v>160</v>
      </c>
      <c r="E72" s="13" t="s">
        <v>23</v>
      </c>
      <c r="F72" s="13" t="s">
        <v>6</v>
      </c>
      <c r="G72" s="13" t="s">
        <v>25</v>
      </c>
      <c r="H72" s="13" t="s">
        <v>16</v>
      </c>
      <c r="I72" s="15"/>
    </row>
    <row r="73" s="3" customFormat="1" ht="409.5" spans="1:9">
      <c r="A73" s="11">
        <v>71</v>
      </c>
      <c r="B73" s="13" t="s">
        <v>20</v>
      </c>
      <c r="C73" s="13" t="s">
        <v>161</v>
      </c>
      <c r="D73" s="13" t="s">
        <v>162</v>
      </c>
      <c r="E73" s="13" t="s">
        <v>23</v>
      </c>
      <c r="F73" s="13" t="s">
        <v>6</v>
      </c>
      <c r="G73" s="13" t="s">
        <v>25</v>
      </c>
      <c r="H73" s="13" t="s">
        <v>16</v>
      </c>
      <c r="I73" s="15"/>
    </row>
    <row r="74" s="3" customFormat="1" ht="409.5" spans="1:9">
      <c r="A74" s="11">
        <v>72</v>
      </c>
      <c r="B74" s="13" t="s">
        <v>20</v>
      </c>
      <c r="C74" s="13" t="s">
        <v>163</v>
      </c>
      <c r="D74" s="13" t="s">
        <v>164</v>
      </c>
      <c r="E74" s="13" t="s">
        <v>23</v>
      </c>
      <c r="F74" s="13" t="s">
        <v>6</v>
      </c>
      <c r="G74" s="13" t="s">
        <v>25</v>
      </c>
      <c r="H74" s="13" t="s">
        <v>16</v>
      </c>
      <c r="I74" s="15"/>
    </row>
    <row r="75" s="3" customFormat="1" ht="409.5" spans="1:9">
      <c r="A75" s="11">
        <v>73</v>
      </c>
      <c r="B75" s="13" t="s">
        <v>20</v>
      </c>
      <c r="C75" s="13" t="s">
        <v>165</v>
      </c>
      <c r="D75" s="13" t="s">
        <v>166</v>
      </c>
      <c r="E75" s="13" t="s">
        <v>23</v>
      </c>
      <c r="F75" s="13" t="s">
        <v>6</v>
      </c>
      <c r="G75" s="13" t="s">
        <v>25</v>
      </c>
      <c r="H75" s="13" t="s">
        <v>16</v>
      </c>
      <c r="I75" s="15"/>
    </row>
    <row r="76" s="3" customFormat="1" ht="409.5" spans="1:9">
      <c r="A76" s="11">
        <v>74</v>
      </c>
      <c r="B76" s="13" t="s">
        <v>20</v>
      </c>
      <c r="C76" s="13" t="s">
        <v>167</v>
      </c>
      <c r="D76" s="13" t="s">
        <v>168</v>
      </c>
      <c r="E76" s="13" t="s">
        <v>23</v>
      </c>
      <c r="F76" s="13" t="s">
        <v>6</v>
      </c>
      <c r="G76" s="13" t="s">
        <v>25</v>
      </c>
      <c r="H76" s="13" t="s">
        <v>16</v>
      </c>
      <c r="I76" s="15"/>
    </row>
    <row r="77" s="3" customFormat="1" ht="409.5" spans="1:9">
      <c r="A77" s="11">
        <v>75</v>
      </c>
      <c r="B77" s="13" t="s">
        <v>20</v>
      </c>
      <c r="C77" s="13" t="s">
        <v>169</v>
      </c>
      <c r="D77" s="13" t="s">
        <v>170</v>
      </c>
      <c r="E77" s="13" t="s">
        <v>23</v>
      </c>
      <c r="F77" s="13" t="s">
        <v>6</v>
      </c>
      <c r="G77" s="13" t="s">
        <v>25</v>
      </c>
      <c r="H77" s="13" t="s">
        <v>16</v>
      </c>
      <c r="I77" s="15"/>
    </row>
    <row r="78" s="3" customFormat="1" ht="409.5" spans="1:9">
      <c r="A78" s="11">
        <v>76</v>
      </c>
      <c r="B78" s="13" t="s">
        <v>20</v>
      </c>
      <c r="C78" s="13" t="s">
        <v>171</v>
      </c>
      <c r="D78" s="13" t="s">
        <v>172</v>
      </c>
      <c r="E78" s="13" t="s">
        <v>23</v>
      </c>
      <c r="F78" s="13" t="s">
        <v>6</v>
      </c>
      <c r="G78" s="13" t="s">
        <v>25</v>
      </c>
      <c r="H78" s="13" t="s">
        <v>16</v>
      </c>
      <c r="I78" s="15"/>
    </row>
    <row r="79" s="3" customFormat="1" ht="409.5" spans="1:9">
      <c r="A79" s="11">
        <v>77</v>
      </c>
      <c r="B79" s="13" t="s">
        <v>20</v>
      </c>
      <c r="C79" s="13" t="s">
        <v>173</v>
      </c>
      <c r="D79" s="13" t="s">
        <v>174</v>
      </c>
      <c r="E79" s="13" t="s">
        <v>23</v>
      </c>
      <c r="F79" s="13" t="s">
        <v>6</v>
      </c>
      <c r="G79" s="13" t="s">
        <v>25</v>
      </c>
      <c r="H79" s="13" t="s">
        <v>16</v>
      </c>
      <c r="I79" s="15"/>
    </row>
    <row r="80" s="3" customFormat="1" ht="409.5" spans="1:9">
      <c r="A80" s="11">
        <v>78</v>
      </c>
      <c r="B80" s="13" t="s">
        <v>20</v>
      </c>
      <c r="C80" s="13" t="s">
        <v>175</v>
      </c>
      <c r="D80" s="13" t="s">
        <v>176</v>
      </c>
      <c r="E80" s="13" t="s">
        <v>23</v>
      </c>
      <c r="F80" s="13" t="s">
        <v>6</v>
      </c>
      <c r="G80" s="13" t="s">
        <v>25</v>
      </c>
      <c r="H80" s="13" t="s">
        <v>16</v>
      </c>
      <c r="I80" s="15"/>
    </row>
    <row r="81" s="3" customFormat="1" ht="409.5" spans="1:9">
      <c r="A81" s="11">
        <v>79</v>
      </c>
      <c r="B81" s="13" t="s">
        <v>20</v>
      </c>
      <c r="C81" s="13" t="s">
        <v>177</v>
      </c>
      <c r="D81" s="13" t="s">
        <v>178</v>
      </c>
      <c r="E81" s="13" t="s">
        <v>23</v>
      </c>
      <c r="F81" s="13" t="s">
        <v>6</v>
      </c>
      <c r="G81" s="13" t="s">
        <v>25</v>
      </c>
      <c r="H81" s="13" t="s">
        <v>16</v>
      </c>
      <c r="I81" s="15"/>
    </row>
    <row r="82" s="3" customFormat="1" ht="409.5" spans="1:9">
      <c r="A82" s="11">
        <v>80</v>
      </c>
      <c r="B82" s="13" t="s">
        <v>20</v>
      </c>
      <c r="C82" s="13" t="s">
        <v>179</v>
      </c>
      <c r="D82" s="13" t="s">
        <v>180</v>
      </c>
      <c r="E82" s="13" t="s">
        <v>23</v>
      </c>
      <c r="F82" s="13" t="s">
        <v>6</v>
      </c>
      <c r="G82" s="13" t="s">
        <v>25</v>
      </c>
      <c r="H82" s="13" t="s">
        <v>16</v>
      </c>
      <c r="I82" s="15"/>
    </row>
    <row r="83" s="3" customFormat="1" ht="409.5" spans="1:9">
      <c r="A83" s="11">
        <v>81</v>
      </c>
      <c r="B83" s="13" t="s">
        <v>20</v>
      </c>
      <c r="C83" s="13" t="s">
        <v>181</v>
      </c>
      <c r="D83" s="13" t="s">
        <v>182</v>
      </c>
      <c r="E83" s="13" t="s">
        <v>23</v>
      </c>
      <c r="F83" s="13" t="s">
        <v>6</v>
      </c>
      <c r="G83" s="13" t="s">
        <v>25</v>
      </c>
      <c r="H83" s="13" t="s">
        <v>16</v>
      </c>
      <c r="I83" s="15"/>
    </row>
    <row r="84" s="3" customFormat="1" ht="409.5" spans="1:9">
      <c r="A84" s="11">
        <v>82</v>
      </c>
      <c r="B84" s="13" t="s">
        <v>20</v>
      </c>
      <c r="C84" s="13" t="s">
        <v>183</v>
      </c>
      <c r="D84" s="13" t="s">
        <v>184</v>
      </c>
      <c r="E84" s="13" t="s">
        <v>23</v>
      </c>
      <c r="F84" s="13" t="s">
        <v>6</v>
      </c>
      <c r="G84" s="13" t="s">
        <v>25</v>
      </c>
      <c r="H84" s="13" t="s">
        <v>16</v>
      </c>
      <c r="I84" s="15"/>
    </row>
    <row r="85" s="3" customFormat="1" ht="409.5" spans="1:9">
      <c r="A85" s="11">
        <v>83</v>
      </c>
      <c r="B85" s="13" t="s">
        <v>20</v>
      </c>
      <c r="C85" s="13" t="s">
        <v>185</v>
      </c>
      <c r="D85" s="13" t="s">
        <v>186</v>
      </c>
      <c r="E85" s="13" t="s">
        <v>23</v>
      </c>
      <c r="F85" s="13" t="s">
        <v>6</v>
      </c>
      <c r="G85" s="13" t="s">
        <v>25</v>
      </c>
      <c r="H85" s="13" t="s">
        <v>16</v>
      </c>
      <c r="I85" s="15"/>
    </row>
    <row r="86" s="3" customFormat="1" ht="409.5" spans="1:9">
      <c r="A86" s="11">
        <v>84</v>
      </c>
      <c r="B86" s="13" t="s">
        <v>20</v>
      </c>
      <c r="C86" s="13" t="s">
        <v>187</v>
      </c>
      <c r="D86" s="13" t="s">
        <v>188</v>
      </c>
      <c r="E86" s="13" t="s">
        <v>23</v>
      </c>
      <c r="F86" s="13" t="s">
        <v>6</v>
      </c>
      <c r="G86" s="13" t="s">
        <v>25</v>
      </c>
      <c r="H86" s="13" t="s">
        <v>16</v>
      </c>
      <c r="I86" s="15"/>
    </row>
    <row r="87" s="3" customFormat="1" ht="409.5" spans="1:9">
      <c r="A87" s="11">
        <v>85</v>
      </c>
      <c r="B87" s="13" t="s">
        <v>20</v>
      </c>
      <c r="C87" s="13" t="s">
        <v>189</v>
      </c>
      <c r="D87" s="13" t="s">
        <v>190</v>
      </c>
      <c r="E87" s="13" t="s">
        <v>23</v>
      </c>
      <c r="F87" s="13" t="s">
        <v>6</v>
      </c>
      <c r="G87" s="13" t="s">
        <v>25</v>
      </c>
      <c r="H87" s="13" t="s">
        <v>16</v>
      </c>
      <c r="I87" s="15"/>
    </row>
    <row r="88" s="3" customFormat="1" ht="409.5" spans="1:9">
      <c r="A88" s="11">
        <v>86</v>
      </c>
      <c r="B88" s="13" t="s">
        <v>20</v>
      </c>
      <c r="C88" s="13" t="s">
        <v>191</v>
      </c>
      <c r="D88" s="13" t="s">
        <v>192</v>
      </c>
      <c r="E88" s="13" t="s">
        <v>23</v>
      </c>
      <c r="F88" s="13" t="s">
        <v>6</v>
      </c>
      <c r="G88" s="13" t="s">
        <v>25</v>
      </c>
      <c r="H88" s="13" t="s">
        <v>16</v>
      </c>
      <c r="I88" s="15"/>
    </row>
    <row r="89" s="3" customFormat="1" ht="409.5" spans="1:9">
      <c r="A89" s="11">
        <v>87</v>
      </c>
      <c r="B89" s="13" t="s">
        <v>20</v>
      </c>
      <c r="C89" s="13" t="s">
        <v>193</v>
      </c>
      <c r="D89" s="13" t="s">
        <v>194</v>
      </c>
      <c r="E89" s="13" t="s">
        <v>23</v>
      </c>
      <c r="F89" s="13" t="s">
        <v>6</v>
      </c>
      <c r="G89" s="13" t="s">
        <v>25</v>
      </c>
      <c r="H89" s="13" t="s">
        <v>16</v>
      </c>
      <c r="I89" s="15"/>
    </row>
    <row r="90" s="3" customFormat="1" ht="409.5" spans="1:9">
      <c r="A90" s="11">
        <v>88</v>
      </c>
      <c r="B90" s="13" t="s">
        <v>20</v>
      </c>
      <c r="C90" s="13" t="s">
        <v>195</v>
      </c>
      <c r="D90" s="13" t="s">
        <v>196</v>
      </c>
      <c r="E90" s="13" t="s">
        <v>23</v>
      </c>
      <c r="F90" s="13" t="s">
        <v>6</v>
      </c>
      <c r="G90" s="13" t="s">
        <v>25</v>
      </c>
      <c r="H90" s="13" t="s">
        <v>16</v>
      </c>
      <c r="I90" s="15"/>
    </row>
    <row r="91" s="3" customFormat="1" ht="409.5" spans="1:9">
      <c r="A91" s="11">
        <v>89</v>
      </c>
      <c r="B91" s="13" t="s">
        <v>20</v>
      </c>
      <c r="C91" s="13" t="s">
        <v>197</v>
      </c>
      <c r="D91" s="13" t="s">
        <v>198</v>
      </c>
      <c r="E91" s="13" t="s">
        <v>23</v>
      </c>
      <c r="F91" s="13" t="s">
        <v>6</v>
      </c>
      <c r="G91" s="13" t="s">
        <v>25</v>
      </c>
      <c r="H91" s="13" t="s">
        <v>16</v>
      </c>
      <c r="I91" s="15"/>
    </row>
    <row r="92" s="3" customFormat="1" ht="409.5" spans="1:9">
      <c r="A92" s="11">
        <v>90</v>
      </c>
      <c r="B92" s="13" t="s">
        <v>20</v>
      </c>
      <c r="C92" s="13" t="s">
        <v>199</v>
      </c>
      <c r="D92" s="13" t="s">
        <v>200</v>
      </c>
      <c r="E92" s="13" t="s">
        <v>23</v>
      </c>
      <c r="F92" s="13" t="s">
        <v>6</v>
      </c>
      <c r="G92" s="13" t="s">
        <v>25</v>
      </c>
      <c r="H92" s="13" t="s">
        <v>16</v>
      </c>
      <c r="I92" s="15"/>
    </row>
    <row r="93" s="3" customFormat="1" ht="409.5" spans="1:9">
      <c r="A93" s="11">
        <v>91</v>
      </c>
      <c r="B93" s="13" t="s">
        <v>20</v>
      </c>
      <c r="C93" s="13" t="s">
        <v>201</v>
      </c>
      <c r="D93" s="13" t="s">
        <v>202</v>
      </c>
      <c r="E93" s="13" t="s">
        <v>23</v>
      </c>
      <c r="F93" s="13" t="s">
        <v>6</v>
      </c>
      <c r="G93" s="13" t="s">
        <v>25</v>
      </c>
      <c r="H93" s="13" t="s">
        <v>16</v>
      </c>
      <c r="I93" s="15"/>
    </row>
    <row r="94" s="3" customFormat="1" ht="409.5" spans="1:9">
      <c r="A94" s="11">
        <v>92</v>
      </c>
      <c r="B94" s="13" t="s">
        <v>20</v>
      </c>
      <c r="C94" s="13" t="s">
        <v>203</v>
      </c>
      <c r="D94" s="13" t="s">
        <v>204</v>
      </c>
      <c r="E94" s="13" t="s">
        <v>23</v>
      </c>
      <c r="F94" s="13" t="s">
        <v>6</v>
      </c>
      <c r="G94" s="13" t="s">
        <v>25</v>
      </c>
      <c r="H94" s="13" t="s">
        <v>16</v>
      </c>
      <c r="I94" s="15"/>
    </row>
    <row r="95" s="3" customFormat="1" ht="409.5" spans="1:9">
      <c r="A95" s="11">
        <v>93</v>
      </c>
      <c r="B95" s="13" t="s">
        <v>20</v>
      </c>
      <c r="C95" s="13" t="s">
        <v>205</v>
      </c>
      <c r="D95" s="13" t="s">
        <v>206</v>
      </c>
      <c r="E95" s="13" t="s">
        <v>23</v>
      </c>
      <c r="F95" s="13" t="s">
        <v>6</v>
      </c>
      <c r="G95" s="13" t="s">
        <v>25</v>
      </c>
      <c r="H95" s="13" t="s">
        <v>16</v>
      </c>
      <c r="I95" s="15"/>
    </row>
    <row r="96" s="3" customFormat="1" ht="409.5" spans="1:9">
      <c r="A96" s="11">
        <v>94</v>
      </c>
      <c r="B96" s="13" t="s">
        <v>20</v>
      </c>
      <c r="C96" s="13" t="s">
        <v>207</v>
      </c>
      <c r="D96" s="13" t="s">
        <v>208</v>
      </c>
      <c r="E96" s="13" t="s">
        <v>23</v>
      </c>
      <c r="F96" s="13" t="s">
        <v>6</v>
      </c>
      <c r="G96" s="13" t="s">
        <v>25</v>
      </c>
      <c r="H96" s="13" t="s">
        <v>16</v>
      </c>
      <c r="I96" s="15"/>
    </row>
    <row r="97" s="3" customFormat="1" ht="409.5" spans="1:9">
      <c r="A97" s="11">
        <v>95</v>
      </c>
      <c r="B97" s="13" t="s">
        <v>20</v>
      </c>
      <c r="C97" s="13" t="s">
        <v>209</v>
      </c>
      <c r="D97" s="13" t="s">
        <v>210</v>
      </c>
      <c r="E97" s="13" t="s">
        <v>23</v>
      </c>
      <c r="F97" s="13" t="s">
        <v>6</v>
      </c>
      <c r="G97" s="13" t="s">
        <v>25</v>
      </c>
      <c r="H97" s="13" t="s">
        <v>16</v>
      </c>
      <c r="I97" s="15"/>
    </row>
    <row r="98" s="3" customFormat="1" ht="409.5" spans="1:9">
      <c r="A98" s="11">
        <v>96</v>
      </c>
      <c r="B98" s="13" t="s">
        <v>20</v>
      </c>
      <c r="C98" s="13" t="s">
        <v>211</v>
      </c>
      <c r="D98" s="13" t="s">
        <v>212</v>
      </c>
      <c r="E98" s="13" t="s">
        <v>23</v>
      </c>
      <c r="F98" s="13" t="s">
        <v>6</v>
      </c>
      <c r="G98" s="13" t="s">
        <v>25</v>
      </c>
      <c r="H98" s="13" t="s">
        <v>16</v>
      </c>
      <c r="I98" s="15"/>
    </row>
    <row r="99" s="3" customFormat="1" ht="409.5" spans="1:9">
      <c r="A99" s="11">
        <v>97</v>
      </c>
      <c r="B99" s="13" t="s">
        <v>20</v>
      </c>
      <c r="C99" s="13" t="s">
        <v>213</v>
      </c>
      <c r="D99" s="13" t="s">
        <v>214</v>
      </c>
      <c r="E99" s="13" t="s">
        <v>23</v>
      </c>
      <c r="F99" s="13" t="s">
        <v>6</v>
      </c>
      <c r="G99" s="13" t="s">
        <v>25</v>
      </c>
      <c r="H99" s="13" t="s">
        <v>16</v>
      </c>
      <c r="I99" s="15"/>
    </row>
    <row r="100" s="3" customFormat="1" ht="409.5" spans="1:9">
      <c r="A100" s="11">
        <v>98</v>
      </c>
      <c r="B100" s="13" t="s">
        <v>20</v>
      </c>
      <c r="C100" s="13" t="s">
        <v>215</v>
      </c>
      <c r="D100" s="13" t="s">
        <v>216</v>
      </c>
      <c r="E100" s="13" t="s">
        <v>23</v>
      </c>
      <c r="F100" s="13" t="s">
        <v>6</v>
      </c>
      <c r="G100" s="13" t="s">
        <v>25</v>
      </c>
      <c r="H100" s="13" t="s">
        <v>16</v>
      </c>
      <c r="I100" s="15"/>
    </row>
    <row r="101" s="3" customFormat="1" ht="409.5" spans="1:9">
      <c r="A101" s="11">
        <v>99</v>
      </c>
      <c r="B101" s="13" t="s">
        <v>20</v>
      </c>
      <c r="C101" s="13" t="s">
        <v>217</v>
      </c>
      <c r="D101" s="13" t="s">
        <v>218</v>
      </c>
      <c r="E101" s="13" t="s">
        <v>23</v>
      </c>
      <c r="F101" s="13" t="s">
        <v>6</v>
      </c>
      <c r="G101" s="13" t="s">
        <v>25</v>
      </c>
      <c r="H101" s="13" t="s">
        <v>16</v>
      </c>
      <c r="I101" s="15"/>
    </row>
    <row r="102" s="3" customFormat="1" ht="409.5" spans="1:9">
      <c r="A102" s="11">
        <v>100</v>
      </c>
      <c r="B102" s="13" t="s">
        <v>20</v>
      </c>
      <c r="C102" s="13" t="s">
        <v>219</v>
      </c>
      <c r="D102" s="13" t="s">
        <v>220</v>
      </c>
      <c r="E102" s="13" t="s">
        <v>23</v>
      </c>
      <c r="F102" s="13" t="s">
        <v>6</v>
      </c>
      <c r="G102" s="13" t="s">
        <v>25</v>
      </c>
      <c r="H102" s="13" t="s">
        <v>16</v>
      </c>
      <c r="I102" s="15"/>
    </row>
    <row r="103" s="3" customFormat="1" ht="409.5" spans="1:9">
      <c r="A103" s="11">
        <v>101</v>
      </c>
      <c r="B103" s="13" t="s">
        <v>20</v>
      </c>
      <c r="C103" s="13" t="s">
        <v>221</v>
      </c>
      <c r="D103" s="13" t="s">
        <v>222</v>
      </c>
      <c r="E103" s="13" t="s">
        <v>23</v>
      </c>
      <c r="F103" s="13" t="s">
        <v>6</v>
      </c>
      <c r="G103" s="13" t="s">
        <v>25</v>
      </c>
      <c r="H103" s="13" t="s">
        <v>16</v>
      </c>
      <c r="I103" s="15"/>
    </row>
    <row r="104" s="3" customFormat="1" ht="409.5" spans="1:9">
      <c r="A104" s="11">
        <v>102</v>
      </c>
      <c r="B104" s="13" t="s">
        <v>20</v>
      </c>
      <c r="C104" s="13" t="s">
        <v>223</v>
      </c>
      <c r="D104" s="13" t="s">
        <v>224</v>
      </c>
      <c r="E104" s="13" t="s">
        <v>23</v>
      </c>
      <c r="F104" s="13" t="s">
        <v>6</v>
      </c>
      <c r="G104" s="13" t="s">
        <v>25</v>
      </c>
      <c r="H104" s="13" t="s">
        <v>16</v>
      </c>
      <c r="I104" s="15"/>
    </row>
    <row r="105" s="3" customFormat="1" ht="409.5" spans="1:9">
      <c r="A105" s="11">
        <v>103</v>
      </c>
      <c r="B105" s="13" t="s">
        <v>20</v>
      </c>
      <c r="C105" s="13" t="s">
        <v>225</v>
      </c>
      <c r="D105" s="13" t="s">
        <v>226</v>
      </c>
      <c r="E105" s="13" t="s">
        <v>23</v>
      </c>
      <c r="F105" s="13" t="s">
        <v>6</v>
      </c>
      <c r="G105" s="13" t="s">
        <v>25</v>
      </c>
      <c r="H105" s="13" t="s">
        <v>16</v>
      </c>
      <c r="I105" s="15"/>
    </row>
    <row r="106" s="3" customFormat="1" ht="409.5" spans="1:9">
      <c r="A106" s="11">
        <v>104</v>
      </c>
      <c r="B106" s="13" t="s">
        <v>20</v>
      </c>
      <c r="C106" s="13" t="s">
        <v>227</v>
      </c>
      <c r="D106" s="13" t="s">
        <v>228</v>
      </c>
      <c r="E106" s="13" t="s">
        <v>23</v>
      </c>
      <c r="F106" s="13" t="s">
        <v>6</v>
      </c>
      <c r="G106" s="13" t="s">
        <v>25</v>
      </c>
      <c r="H106" s="13" t="s">
        <v>16</v>
      </c>
      <c r="I106" s="15"/>
    </row>
    <row r="107" s="3" customFormat="1" ht="409.5" spans="1:9">
      <c r="A107" s="11">
        <v>105</v>
      </c>
      <c r="B107" s="13" t="s">
        <v>20</v>
      </c>
      <c r="C107" s="13" t="s">
        <v>229</v>
      </c>
      <c r="D107" s="13" t="s">
        <v>230</v>
      </c>
      <c r="E107" s="13" t="s">
        <v>23</v>
      </c>
      <c r="F107" s="13" t="s">
        <v>6</v>
      </c>
      <c r="G107" s="13" t="s">
        <v>25</v>
      </c>
      <c r="H107" s="13" t="s">
        <v>16</v>
      </c>
      <c r="I107" s="15"/>
    </row>
    <row r="108" s="3" customFormat="1" ht="409.5" spans="1:9">
      <c r="A108" s="11">
        <v>106</v>
      </c>
      <c r="B108" s="13" t="s">
        <v>20</v>
      </c>
      <c r="C108" s="13" t="s">
        <v>231</v>
      </c>
      <c r="D108" s="13" t="s">
        <v>232</v>
      </c>
      <c r="E108" s="13" t="s">
        <v>23</v>
      </c>
      <c r="F108" s="13" t="s">
        <v>6</v>
      </c>
      <c r="G108" s="13" t="s">
        <v>25</v>
      </c>
      <c r="H108" s="13" t="s">
        <v>16</v>
      </c>
      <c r="I108" s="15"/>
    </row>
    <row r="109" s="3" customFormat="1" ht="409.5" spans="1:9">
      <c r="A109" s="11">
        <v>107</v>
      </c>
      <c r="B109" s="13" t="s">
        <v>20</v>
      </c>
      <c r="C109" s="13" t="s">
        <v>233</v>
      </c>
      <c r="D109" s="13" t="s">
        <v>234</v>
      </c>
      <c r="E109" s="13" t="s">
        <v>23</v>
      </c>
      <c r="F109" s="13" t="s">
        <v>6</v>
      </c>
      <c r="G109" s="13" t="s">
        <v>25</v>
      </c>
      <c r="H109" s="13" t="s">
        <v>16</v>
      </c>
      <c r="I109" s="15"/>
    </row>
    <row r="110" s="3" customFormat="1" ht="409.5" spans="1:9">
      <c r="A110" s="11">
        <v>108</v>
      </c>
      <c r="B110" s="13" t="s">
        <v>20</v>
      </c>
      <c r="C110" s="13" t="s">
        <v>235</v>
      </c>
      <c r="D110" s="13" t="s">
        <v>236</v>
      </c>
      <c r="E110" s="13" t="s">
        <v>23</v>
      </c>
      <c r="F110" s="13" t="s">
        <v>6</v>
      </c>
      <c r="G110" s="13" t="s">
        <v>25</v>
      </c>
      <c r="H110" s="13" t="s">
        <v>16</v>
      </c>
      <c r="I110" s="15"/>
    </row>
    <row r="111" s="3" customFormat="1" ht="409.5" spans="1:9">
      <c r="A111" s="11">
        <v>109</v>
      </c>
      <c r="B111" s="13" t="s">
        <v>20</v>
      </c>
      <c r="C111" s="13" t="s">
        <v>237</v>
      </c>
      <c r="D111" s="13" t="s">
        <v>238</v>
      </c>
      <c r="E111" s="13" t="s">
        <v>23</v>
      </c>
      <c r="F111" s="13" t="s">
        <v>6</v>
      </c>
      <c r="G111" s="13" t="s">
        <v>25</v>
      </c>
      <c r="H111" s="13" t="s">
        <v>16</v>
      </c>
      <c r="I111" s="15"/>
    </row>
    <row r="112" s="3" customFormat="1" ht="409.5" spans="1:9">
      <c r="A112" s="11">
        <v>110</v>
      </c>
      <c r="B112" s="13" t="s">
        <v>20</v>
      </c>
      <c r="C112" s="13" t="s">
        <v>239</v>
      </c>
      <c r="D112" s="13" t="s">
        <v>240</v>
      </c>
      <c r="E112" s="13" t="s">
        <v>23</v>
      </c>
      <c r="F112" s="13" t="s">
        <v>6</v>
      </c>
      <c r="G112" s="13" t="s">
        <v>25</v>
      </c>
      <c r="H112" s="13" t="s">
        <v>16</v>
      </c>
      <c r="I112" s="15"/>
    </row>
    <row r="113" s="3" customFormat="1" ht="409.5" spans="1:9">
      <c r="A113" s="11">
        <v>111</v>
      </c>
      <c r="B113" s="13" t="s">
        <v>20</v>
      </c>
      <c r="C113" s="13" t="s">
        <v>241</v>
      </c>
      <c r="D113" s="13" t="s">
        <v>242</v>
      </c>
      <c r="E113" s="13" t="s">
        <v>23</v>
      </c>
      <c r="F113" s="13" t="s">
        <v>6</v>
      </c>
      <c r="G113" s="13" t="s">
        <v>25</v>
      </c>
      <c r="H113" s="13" t="s">
        <v>16</v>
      </c>
      <c r="I113" s="15"/>
    </row>
    <row r="114" s="3" customFormat="1" ht="409.5" spans="1:9">
      <c r="A114" s="11">
        <v>112</v>
      </c>
      <c r="B114" s="13" t="s">
        <v>20</v>
      </c>
      <c r="C114" s="13" t="s">
        <v>243</v>
      </c>
      <c r="D114" s="13" t="s">
        <v>244</v>
      </c>
      <c r="E114" s="13" t="s">
        <v>23</v>
      </c>
      <c r="F114" s="13" t="s">
        <v>6</v>
      </c>
      <c r="G114" s="13" t="s">
        <v>25</v>
      </c>
      <c r="H114" s="13" t="s">
        <v>16</v>
      </c>
      <c r="I114" s="15"/>
    </row>
    <row r="115" s="3" customFormat="1" ht="409.5" spans="1:9">
      <c r="A115" s="11">
        <v>113</v>
      </c>
      <c r="B115" s="13" t="s">
        <v>20</v>
      </c>
      <c r="C115" s="13" t="s">
        <v>245</v>
      </c>
      <c r="D115" s="13" t="s">
        <v>246</v>
      </c>
      <c r="E115" s="13" t="s">
        <v>23</v>
      </c>
      <c r="F115" s="13" t="s">
        <v>6</v>
      </c>
      <c r="G115" s="13" t="s">
        <v>25</v>
      </c>
      <c r="H115" s="13" t="s">
        <v>16</v>
      </c>
      <c r="I115" s="15"/>
    </row>
    <row r="116" s="3" customFormat="1" ht="409.5" spans="1:9">
      <c r="A116" s="11">
        <v>114</v>
      </c>
      <c r="B116" s="13" t="s">
        <v>20</v>
      </c>
      <c r="C116" s="13" t="s">
        <v>247</v>
      </c>
      <c r="D116" s="13" t="s">
        <v>248</v>
      </c>
      <c r="E116" s="13" t="s">
        <v>23</v>
      </c>
      <c r="F116" s="13" t="s">
        <v>6</v>
      </c>
      <c r="G116" s="13" t="s">
        <v>25</v>
      </c>
      <c r="H116" s="13" t="s">
        <v>16</v>
      </c>
      <c r="I116" s="15"/>
    </row>
    <row r="117" s="3" customFormat="1" ht="409.5" spans="1:9">
      <c r="A117" s="11">
        <v>115</v>
      </c>
      <c r="B117" s="13" t="s">
        <v>20</v>
      </c>
      <c r="C117" s="13" t="s">
        <v>249</v>
      </c>
      <c r="D117" s="13" t="s">
        <v>250</v>
      </c>
      <c r="E117" s="13" t="s">
        <v>23</v>
      </c>
      <c r="F117" s="13" t="s">
        <v>6</v>
      </c>
      <c r="G117" s="13" t="s">
        <v>25</v>
      </c>
      <c r="H117" s="13" t="s">
        <v>16</v>
      </c>
      <c r="I117" s="15"/>
    </row>
    <row r="118" s="3" customFormat="1" ht="409.5" spans="1:9">
      <c r="A118" s="11">
        <v>116</v>
      </c>
      <c r="B118" s="13" t="s">
        <v>20</v>
      </c>
      <c r="C118" s="13" t="s">
        <v>251</v>
      </c>
      <c r="D118" s="13" t="s">
        <v>252</v>
      </c>
      <c r="E118" s="13" t="s">
        <v>23</v>
      </c>
      <c r="F118" s="13" t="s">
        <v>6</v>
      </c>
      <c r="G118" s="13" t="s">
        <v>25</v>
      </c>
      <c r="H118" s="13" t="s">
        <v>16</v>
      </c>
      <c r="I118" s="15"/>
    </row>
    <row r="119" s="3" customFormat="1" ht="409.5" spans="1:9">
      <c r="A119" s="11">
        <v>117</v>
      </c>
      <c r="B119" s="13" t="s">
        <v>20</v>
      </c>
      <c r="C119" s="13" t="s">
        <v>253</v>
      </c>
      <c r="D119" s="13" t="s">
        <v>254</v>
      </c>
      <c r="E119" s="13" t="s">
        <v>23</v>
      </c>
      <c r="F119" s="13" t="s">
        <v>6</v>
      </c>
      <c r="G119" s="13" t="s">
        <v>25</v>
      </c>
      <c r="H119" s="13" t="s">
        <v>16</v>
      </c>
      <c r="I119" s="15"/>
    </row>
    <row r="120" s="3" customFormat="1" ht="409.5" spans="1:9">
      <c r="A120" s="11">
        <v>118</v>
      </c>
      <c r="B120" s="13" t="s">
        <v>20</v>
      </c>
      <c r="C120" s="13" t="s">
        <v>255</v>
      </c>
      <c r="D120" s="13" t="s">
        <v>256</v>
      </c>
      <c r="E120" s="13" t="s">
        <v>23</v>
      </c>
      <c r="F120" s="13" t="s">
        <v>6</v>
      </c>
      <c r="G120" s="13" t="s">
        <v>25</v>
      </c>
      <c r="H120" s="13" t="s">
        <v>16</v>
      </c>
      <c r="I120" s="15"/>
    </row>
    <row r="121" s="3" customFormat="1" ht="409.5" spans="1:9">
      <c r="A121" s="11">
        <v>119</v>
      </c>
      <c r="B121" s="13" t="s">
        <v>20</v>
      </c>
      <c r="C121" s="13" t="s">
        <v>257</v>
      </c>
      <c r="D121" s="13" t="s">
        <v>258</v>
      </c>
      <c r="E121" s="13" t="s">
        <v>23</v>
      </c>
      <c r="F121" s="13" t="s">
        <v>6</v>
      </c>
      <c r="G121" s="13" t="s">
        <v>25</v>
      </c>
      <c r="H121" s="13" t="s">
        <v>16</v>
      </c>
      <c r="I121" s="15"/>
    </row>
    <row r="122" s="3" customFormat="1" ht="409.5" spans="1:9">
      <c r="A122" s="11">
        <v>120</v>
      </c>
      <c r="B122" s="13" t="s">
        <v>20</v>
      </c>
      <c r="C122" s="13" t="s">
        <v>259</v>
      </c>
      <c r="D122" s="13" t="s">
        <v>260</v>
      </c>
      <c r="E122" s="13" t="s">
        <v>23</v>
      </c>
      <c r="F122" s="13" t="s">
        <v>6</v>
      </c>
      <c r="G122" s="13" t="s">
        <v>25</v>
      </c>
      <c r="H122" s="13" t="s">
        <v>16</v>
      </c>
      <c r="I122" s="15"/>
    </row>
    <row r="123" s="3" customFormat="1" ht="409.5" spans="1:9">
      <c r="A123" s="11">
        <v>121</v>
      </c>
      <c r="B123" s="13" t="s">
        <v>20</v>
      </c>
      <c r="C123" s="13" t="s">
        <v>261</v>
      </c>
      <c r="D123" s="13" t="s">
        <v>262</v>
      </c>
      <c r="E123" s="13" t="s">
        <v>23</v>
      </c>
      <c r="F123" s="13" t="s">
        <v>6</v>
      </c>
      <c r="G123" s="13" t="s">
        <v>25</v>
      </c>
      <c r="H123" s="13" t="s">
        <v>16</v>
      </c>
      <c r="I123" s="15"/>
    </row>
    <row r="124" s="3" customFormat="1" ht="409.5" spans="1:9">
      <c r="A124" s="11">
        <v>122</v>
      </c>
      <c r="B124" s="13" t="s">
        <v>20</v>
      </c>
      <c r="C124" s="13" t="s">
        <v>263</v>
      </c>
      <c r="D124" s="13" t="s">
        <v>264</v>
      </c>
      <c r="E124" s="13" t="s">
        <v>23</v>
      </c>
      <c r="F124" s="13" t="s">
        <v>6</v>
      </c>
      <c r="G124" s="13" t="s">
        <v>25</v>
      </c>
      <c r="H124" s="13" t="s">
        <v>16</v>
      </c>
      <c r="I124" s="15"/>
    </row>
    <row r="125" s="3" customFormat="1" ht="409.5" spans="1:9">
      <c r="A125" s="11">
        <v>123</v>
      </c>
      <c r="B125" s="13" t="s">
        <v>20</v>
      </c>
      <c r="C125" s="13" t="s">
        <v>265</v>
      </c>
      <c r="D125" s="13" t="s">
        <v>266</v>
      </c>
      <c r="E125" s="13" t="s">
        <v>23</v>
      </c>
      <c r="F125" s="13" t="s">
        <v>6</v>
      </c>
      <c r="G125" s="13" t="s">
        <v>25</v>
      </c>
      <c r="H125" s="13" t="s">
        <v>16</v>
      </c>
      <c r="I125" s="15"/>
    </row>
    <row r="126" s="3" customFormat="1" ht="409.5" spans="1:9">
      <c r="A126" s="11">
        <v>124</v>
      </c>
      <c r="B126" s="13" t="s">
        <v>20</v>
      </c>
      <c r="C126" s="13" t="s">
        <v>267</v>
      </c>
      <c r="D126" s="13" t="s">
        <v>268</v>
      </c>
      <c r="E126" s="13" t="s">
        <v>23</v>
      </c>
      <c r="F126" s="13" t="s">
        <v>6</v>
      </c>
      <c r="G126" s="13" t="s">
        <v>25</v>
      </c>
      <c r="H126" s="13" t="s">
        <v>16</v>
      </c>
      <c r="I126" s="15"/>
    </row>
    <row r="127" s="3" customFormat="1" ht="409.5" spans="1:9">
      <c r="A127" s="11">
        <v>125</v>
      </c>
      <c r="B127" s="13" t="s">
        <v>20</v>
      </c>
      <c r="C127" s="13" t="s">
        <v>269</v>
      </c>
      <c r="D127" s="13" t="s">
        <v>270</v>
      </c>
      <c r="E127" s="13" t="s">
        <v>23</v>
      </c>
      <c r="F127" s="13" t="s">
        <v>6</v>
      </c>
      <c r="G127" s="13" t="s">
        <v>25</v>
      </c>
      <c r="H127" s="13" t="s">
        <v>16</v>
      </c>
      <c r="I127" s="15"/>
    </row>
    <row r="128" s="3" customFormat="1" ht="409.5" spans="1:9">
      <c r="A128" s="11">
        <v>126</v>
      </c>
      <c r="B128" s="13" t="s">
        <v>20</v>
      </c>
      <c r="C128" s="13" t="s">
        <v>271</v>
      </c>
      <c r="D128" s="13" t="s">
        <v>272</v>
      </c>
      <c r="E128" s="13" t="s">
        <v>23</v>
      </c>
      <c r="F128" s="13" t="s">
        <v>6</v>
      </c>
      <c r="G128" s="13" t="s">
        <v>25</v>
      </c>
      <c r="H128" s="13" t="s">
        <v>16</v>
      </c>
      <c r="I128" s="15"/>
    </row>
    <row r="129" s="3" customFormat="1" ht="409.5" spans="1:9">
      <c r="A129" s="11">
        <v>127</v>
      </c>
      <c r="B129" s="13" t="s">
        <v>20</v>
      </c>
      <c r="C129" s="13" t="s">
        <v>273</v>
      </c>
      <c r="D129" s="13" t="s">
        <v>274</v>
      </c>
      <c r="E129" s="13" t="s">
        <v>23</v>
      </c>
      <c r="F129" s="13" t="s">
        <v>6</v>
      </c>
      <c r="G129" s="13" t="s">
        <v>25</v>
      </c>
      <c r="H129" s="13" t="s">
        <v>16</v>
      </c>
      <c r="I129" s="15"/>
    </row>
    <row r="130" s="3" customFormat="1" ht="409.5" spans="1:9">
      <c r="A130" s="11">
        <v>128</v>
      </c>
      <c r="B130" s="13" t="s">
        <v>20</v>
      </c>
      <c r="C130" s="13" t="s">
        <v>275</v>
      </c>
      <c r="D130" s="13" t="s">
        <v>276</v>
      </c>
      <c r="E130" s="13" t="s">
        <v>23</v>
      </c>
      <c r="F130" s="13" t="s">
        <v>6</v>
      </c>
      <c r="G130" s="13" t="s">
        <v>25</v>
      </c>
      <c r="H130" s="13" t="s">
        <v>16</v>
      </c>
      <c r="I130" s="15"/>
    </row>
    <row r="131" s="3" customFormat="1" ht="409.5" spans="1:9">
      <c r="A131" s="11">
        <v>129</v>
      </c>
      <c r="B131" s="13" t="s">
        <v>20</v>
      </c>
      <c r="C131" s="13" t="s">
        <v>277</v>
      </c>
      <c r="D131" s="13" t="s">
        <v>278</v>
      </c>
      <c r="E131" s="13" t="s">
        <v>23</v>
      </c>
      <c r="F131" s="13" t="s">
        <v>6</v>
      </c>
      <c r="G131" s="13" t="s">
        <v>25</v>
      </c>
      <c r="H131" s="13" t="s">
        <v>16</v>
      </c>
      <c r="I131" s="15"/>
    </row>
    <row r="132" s="3" customFormat="1" ht="409.5" spans="1:9">
      <c r="A132" s="11">
        <v>130</v>
      </c>
      <c r="B132" s="13" t="s">
        <v>20</v>
      </c>
      <c r="C132" s="13" t="s">
        <v>279</v>
      </c>
      <c r="D132" s="13" t="s">
        <v>280</v>
      </c>
      <c r="E132" s="13" t="s">
        <v>23</v>
      </c>
      <c r="F132" s="13" t="s">
        <v>6</v>
      </c>
      <c r="G132" s="13" t="s">
        <v>25</v>
      </c>
      <c r="H132" s="13" t="s">
        <v>16</v>
      </c>
      <c r="I132" s="15"/>
    </row>
    <row r="133" s="3" customFormat="1" ht="409.5" spans="1:9">
      <c r="A133" s="11">
        <v>131</v>
      </c>
      <c r="B133" s="13" t="s">
        <v>20</v>
      </c>
      <c r="C133" s="13" t="s">
        <v>281</v>
      </c>
      <c r="D133" s="13" t="s">
        <v>282</v>
      </c>
      <c r="E133" s="13" t="s">
        <v>23</v>
      </c>
      <c r="F133" s="13" t="s">
        <v>6</v>
      </c>
      <c r="G133" s="13" t="s">
        <v>25</v>
      </c>
      <c r="H133" s="13" t="s">
        <v>16</v>
      </c>
      <c r="I133" s="15"/>
    </row>
    <row r="134" s="3" customFormat="1" ht="409.5" spans="1:9">
      <c r="A134" s="11">
        <v>132</v>
      </c>
      <c r="B134" s="13" t="s">
        <v>20</v>
      </c>
      <c r="C134" s="13" t="s">
        <v>283</v>
      </c>
      <c r="D134" s="13" t="s">
        <v>284</v>
      </c>
      <c r="E134" s="13" t="s">
        <v>23</v>
      </c>
      <c r="F134" s="13" t="s">
        <v>6</v>
      </c>
      <c r="G134" s="13" t="s">
        <v>25</v>
      </c>
      <c r="H134" s="13" t="s">
        <v>16</v>
      </c>
      <c r="I134" s="15"/>
    </row>
    <row r="135" s="3" customFormat="1" ht="409.5" spans="1:9">
      <c r="A135" s="11">
        <v>133</v>
      </c>
      <c r="B135" s="13" t="s">
        <v>20</v>
      </c>
      <c r="C135" s="13" t="s">
        <v>285</v>
      </c>
      <c r="D135" s="13" t="s">
        <v>286</v>
      </c>
      <c r="E135" s="13" t="s">
        <v>23</v>
      </c>
      <c r="F135" s="13" t="s">
        <v>6</v>
      </c>
      <c r="G135" s="13" t="s">
        <v>25</v>
      </c>
      <c r="H135" s="13" t="s">
        <v>16</v>
      </c>
      <c r="I135" s="15"/>
    </row>
    <row r="136" s="3" customFormat="1" ht="409.5" spans="1:9">
      <c r="A136" s="11">
        <v>134</v>
      </c>
      <c r="B136" s="13" t="s">
        <v>20</v>
      </c>
      <c r="C136" s="13" t="s">
        <v>287</v>
      </c>
      <c r="D136" s="13" t="s">
        <v>288</v>
      </c>
      <c r="E136" s="13" t="s">
        <v>23</v>
      </c>
      <c r="F136" s="13" t="s">
        <v>6</v>
      </c>
      <c r="G136" s="13" t="s">
        <v>25</v>
      </c>
      <c r="H136" s="13" t="s">
        <v>16</v>
      </c>
      <c r="I136" s="15"/>
    </row>
    <row r="137" s="3" customFormat="1" ht="409.5" spans="1:9">
      <c r="A137" s="11">
        <v>135</v>
      </c>
      <c r="B137" s="13" t="s">
        <v>20</v>
      </c>
      <c r="C137" s="13" t="s">
        <v>289</v>
      </c>
      <c r="D137" s="13" t="s">
        <v>290</v>
      </c>
      <c r="E137" s="13" t="s">
        <v>23</v>
      </c>
      <c r="F137" s="13" t="s">
        <v>6</v>
      </c>
      <c r="G137" s="13" t="s">
        <v>25</v>
      </c>
      <c r="H137" s="13" t="s">
        <v>16</v>
      </c>
      <c r="I137" s="15"/>
    </row>
    <row r="138" s="3" customFormat="1" ht="409.5" spans="1:9">
      <c r="A138" s="11">
        <v>136</v>
      </c>
      <c r="B138" s="13" t="s">
        <v>20</v>
      </c>
      <c r="C138" s="13" t="s">
        <v>291</v>
      </c>
      <c r="D138" s="13" t="s">
        <v>292</v>
      </c>
      <c r="E138" s="13" t="s">
        <v>23</v>
      </c>
      <c r="F138" s="13" t="s">
        <v>6</v>
      </c>
      <c r="G138" s="13" t="s">
        <v>25</v>
      </c>
      <c r="H138" s="13" t="s">
        <v>16</v>
      </c>
      <c r="I138" s="15"/>
    </row>
    <row r="139" s="3" customFormat="1" ht="409.5" spans="1:9">
      <c r="A139" s="11">
        <v>137</v>
      </c>
      <c r="B139" s="13" t="s">
        <v>20</v>
      </c>
      <c r="C139" s="13" t="s">
        <v>293</v>
      </c>
      <c r="D139" s="13" t="s">
        <v>294</v>
      </c>
      <c r="E139" s="13" t="s">
        <v>23</v>
      </c>
      <c r="F139" s="13" t="s">
        <v>6</v>
      </c>
      <c r="G139" s="13" t="s">
        <v>25</v>
      </c>
      <c r="H139" s="13" t="s">
        <v>16</v>
      </c>
      <c r="I139" s="15"/>
    </row>
    <row r="140" s="3" customFormat="1" ht="409.5" spans="1:9">
      <c r="A140" s="11">
        <v>138</v>
      </c>
      <c r="B140" s="13" t="s">
        <v>20</v>
      </c>
      <c r="C140" s="13" t="s">
        <v>295</v>
      </c>
      <c r="D140" s="13" t="s">
        <v>296</v>
      </c>
      <c r="E140" s="13" t="s">
        <v>23</v>
      </c>
      <c r="F140" s="13" t="s">
        <v>6</v>
      </c>
      <c r="G140" s="13" t="s">
        <v>25</v>
      </c>
      <c r="H140" s="13" t="s">
        <v>16</v>
      </c>
      <c r="I140" s="15"/>
    </row>
    <row r="141" s="3" customFormat="1" ht="409.5" spans="1:9">
      <c r="A141" s="11">
        <v>139</v>
      </c>
      <c r="B141" s="13" t="s">
        <v>20</v>
      </c>
      <c r="C141" s="13" t="s">
        <v>297</v>
      </c>
      <c r="D141" s="13" t="s">
        <v>298</v>
      </c>
      <c r="E141" s="13" t="s">
        <v>23</v>
      </c>
      <c r="F141" s="13" t="s">
        <v>6</v>
      </c>
      <c r="G141" s="13" t="s">
        <v>25</v>
      </c>
      <c r="H141" s="13" t="s">
        <v>16</v>
      </c>
      <c r="I141" s="15"/>
    </row>
    <row r="142" s="3" customFormat="1" ht="409.5" spans="1:9">
      <c r="A142" s="11">
        <v>140</v>
      </c>
      <c r="B142" s="13" t="s">
        <v>20</v>
      </c>
      <c r="C142" s="13" t="s">
        <v>299</v>
      </c>
      <c r="D142" s="13" t="s">
        <v>300</v>
      </c>
      <c r="E142" s="13" t="s">
        <v>23</v>
      </c>
      <c r="F142" s="13" t="s">
        <v>6</v>
      </c>
      <c r="G142" s="13" t="s">
        <v>25</v>
      </c>
      <c r="H142" s="13" t="s">
        <v>16</v>
      </c>
      <c r="I142" s="15"/>
    </row>
    <row r="143" s="3" customFormat="1" ht="409.5" spans="1:9">
      <c r="A143" s="11">
        <v>141</v>
      </c>
      <c r="B143" s="13" t="s">
        <v>20</v>
      </c>
      <c r="C143" s="13" t="s">
        <v>301</v>
      </c>
      <c r="D143" s="13" t="s">
        <v>302</v>
      </c>
      <c r="E143" s="13" t="s">
        <v>23</v>
      </c>
      <c r="F143" s="13" t="s">
        <v>6</v>
      </c>
      <c r="G143" s="13" t="s">
        <v>25</v>
      </c>
      <c r="H143" s="13" t="s">
        <v>16</v>
      </c>
      <c r="I143" s="15"/>
    </row>
    <row r="144" s="3" customFormat="1" ht="409.5" spans="1:9">
      <c r="A144" s="11">
        <v>142</v>
      </c>
      <c r="B144" s="13" t="s">
        <v>20</v>
      </c>
      <c r="C144" s="13" t="s">
        <v>303</v>
      </c>
      <c r="D144" s="13" t="s">
        <v>304</v>
      </c>
      <c r="E144" s="13" t="s">
        <v>23</v>
      </c>
      <c r="F144" s="13" t="s">
        <v>6</v>
      </c>
      <c r="G144" s="13" t="s">
        <v>25</v>
      </c>
      <c r="H144" s="13" t="s">
        <v>16</v>
      </c>
      <c r="I144" s="15"/>
    </row>
    <row r="145" s="3" customFormat="1" ht="409.5" spans="1:9">
      <c r="A145" s="11">
        <v>143</v>
      </c>
      <c r="B145" s="13" t="s">
        <v>20</v>
      </c>
      <c r="C145" s="13" t="s">
        <v>305</v>
      </c>
      <c r="D145" s="13" t="s">
        <v>306</v>
      </c>
      <c r="E145" s="13" t="s">
        <v>23</v>
      </c>
      <c r="F145" s="13" t="s">
        <v>6</v>
      </c>
      <c r="G145" s="13" t="s">
        <v>25</v>
      </c>
      <c r="H145" s="13" t="s">
        <v>16</v>
      </c>
      <c r="I145" s="15"/>
    </row>
    <row r="146" s="3" customFormat="1" ht="409.5" spans="1:9">
      <c r="A146" s="11">
        <v>144</v>
      </c>
      <c r="B146" s="13" t="s">
        <v>20</v>
      </c>
      <c r="C146" s="13" t="s">
        <v>307</v>
      </c>
      <c r="D146" s="13" t="s">
        <v>308</v>
      </c>
      <c r="E146" s="13" t="s">
        <v>23</v>
      </c>
      <c r="F146" s="13" t="s">
        <v>6</v>
      </c>
      <c r="G146" s="13" t="s">
        <v>25</v>
      </c>
      <c r="H146" s="13" t="s">
        <v>16</v>
      </c>
      <c r="I146" s="15"/>
    </row>
    <row r="147" s="3" customFormat="1" ht="409.5" spans="1:9">
      <c r="A147" s="11">
        <v>145</v>
      </c>
      <c r="B147" s="13" t="s">
        <v>20</v>
      </c>
      <c r="C147" s="13" t="s">
        <v>309</v>
      </c>
      <c r="D147" s="13" t="s">
        <v>310</v>
      </c>
      <c r="E147" s="13" t="s">
        <v>23</v>
      </c>
      <c r="F147" s="13" t="s">
        <v>6</v>
      </c>
      <c r="G147" s="13" t="s">
        <v>25</v>
      </c>
      <c r="H147" s="13" t="s">
        <v>16</v>
      </c>
      <c r="I147" s="15"/>
    </row>
    <row r="148" s="3" customFormat="1" ht="409.5" spans="1:9">
      <c r="A148" s="11">
        <v>146</v>
      </c>
      <c r="B148" s="13" t="s">
        <v>20</v>
      </c>
      <c r="C148" s="13" t="s">
        <v>311</v>
      </c>
      <c r="D148" s="13" t="s">
        <v>312</v>
      </c>
      <c r="E148" s="13" t="s">
        <v>23</v>
      </c>
      <c r="F148" s="13" t="s">
        <v>6</v>
      </c>
      <c r="G148" s="13" t="s">
        <v>25</v>
      </c>
      <c r="H148" s="13" t="s">
        <v>16</v>
      </c>
      <c r="I148" s="15"/>
    </row>
    <row r="149" s="3" customFormat="1" ht="409.5" spans="1:9">
      <c r="A149" s="11">
        <v>147</v>
      </c>
      <c r="B149" s="13" t="s">
        <v>20</v>
      </c>
      <c r="C149" s="13" t="s">
        <v>313</v>
      </c>
      <c r="D149" s="13" t="s">
        <v>314</v>
      </c>
      <c r="E149" s="13" t="s">
        <v>23</v>
      </c>
      <c r="F149" s="13" t="s">
        <v>6</v>
      </c>
      <c r="G149" s="13" t="s">
        <v>25</v>
      </c>
      <c r="H149" s="13" t="s">
        <v>16</v>
      </c>
      <c r="I149" s="15"/>
    </row>
    <row r="150" s="3" customFormat="1" ht="409.5" spans="1:9">
      <c r="A150" s="11">
        <v>148</v>
      </c>
      <c r="B150" s="13" t="s">
        <v>20</v>
      </c>
      <c r="C150" s="13" t="s">
        <v>315</v>
      </c>
      <c r="D150" s="13" t="s">
        <v>316</v>
      </c>
      <c r="E150" s="13" t="s">
        <v>23</v>
      </c>
      <c r="F150" s="13" t="s">
        <v>6</v>
      </c>
      <c r="G150" s="13" t="s">
        <v>25</v>
      </c>
      <c r="H150" s="13" t="s">
        <v>16</v>
      </c>
      <c r="I150" s="15"/>
    </row>
    <row r="151" s="3" customFormat="1" ht="409.5" spans="1:9">
      <c r="A151" s="11">
        <v>149</v>
      </c>
      <c r="B151" s="13" t="s">
        <v>20</v>
      </c>
      <c r="C151" s="13" t="s">
        <v>317</v>
      </c>
      <c r="D151" s="13" t="s">
        <v>318</v>
      </c>
      <c r="E151" s="13" t="s">
        <v>23</v>
      </c>
      <c r="F151" s="13" t="s">
        <v>6</v>
      </c>
      <c r="G151" s="13" t="s">
        <v>25</v>
      </c>
      <c r="H151" s="13" t="s">
        <v>16</v>
      </c>
      <c r="I151" s="15"/>
    </row>
    <row r="152" s="3" customFormat="1" ht="409.5" spans="1:9">
      <c r="A152" s="11">
        <v>150</v>
      </c>
      <c r="B152" s="13" t="s">
        <v>20</v>
      </c>
      <c r="C152" s="13" t="s">
        <v>319</v>
      </c>
      <c r="D152" s="13" t="s">
        <v>320</v>
      </c>
      <c r="E152" s="13" t="s">
        <v>23</v>
      </c>
      <c r="F152" s="13" t="s">
        <v>6</v>
      </c>
      <c r="G152" s="13" t="s">
        <v>25</v>
      </c>
      <c r="H152" s="13" t="s">
        <v>16</v>
      </c>
      <c r="I152" s="15"/>
    </row>
    <row r="153" s="3" customFormat="1" ht="409.5" spans="1:9">
      <c r="A153" s="11">
        <v>151</v>
      </c>
      <c r="B153" s="13" t="s">
        <v>20</v>
      </c>
      <c r="C153" s="13" t="s">
        <v>321</v>
      </c>
      <c r="D153" s="13" t="s">
        <v>322</v>
      </c>
      <c r="E153" s="13" t="s">
        <v>23</v>
      </c>
      <c r="F153" s="13" t="s">
        <v>6</v>
      </c>
      <c r="G153" s="13" t="s">
        <v>25</v>
      </c>
      <c r="H153" s="13" t="s">
        <v>16</v>
      </c>
      <c r="I153" s="15"/>
    </row>
    <row r="154" s="3" customFormat="1" ht="409.5" spans="1:9">
      <c r="A154" s="11">
        <v>152</v>
      </c>
      <c r="B154" s="13" t="s">
        <v>20</v>
      </c>
      <c r="C154" s="13" t="s">
        <v>323</v>
      </c>
      <c r="D154" s="13" t="s">
        <v>324</v>
      </c>
      <c r="E154" s="13" t="s">
        <v>23</v>
      </c>
      <c r="F154" s="13" t="s">
        <v>6</v>
      </c>
      <c r="G154" s="13" t="s">
        <v>25</v>
      </c>
      <c r="H154" s="13" t="s">
        <v>16</v>
      </c>
      <c r="I154" s="15"/>
    </row>
    <row r="155" s="3" customFormat="1" ht="409.5" spans="1:9">
      <c r="A155" s="11">
        <v>153</v>
      </c>
      <c r="B155" s="13" t="s">
        <v>20</v>
      </c>
      <c r="C155" s="13" t="s">
        <v>325</v>
      </c>
      <c r="D155" s="13" t="s">
        <v>326</v>
      </c>
      <c r="E155" s="13" t="s">
        <v>23</v>
      </c>
      <c r="F155" s="13" t="s">
        <v>6</v>
      </c>
      <c r="G155" s="13" t="s">
        <v>25</v>
      </c>
      <c r="H155" s="13" t="s">
        <v>16</v>
      </c>
      <c r="I155" s="15"/>
    </row>
    <row r="156" s="3" customFormat="1" ht="409.5" spans="1:9">
      <c r="A156" s="11">
        <v>154</v>
      </c>
      <c r="B156" s="13" t="s">
        <v>20</v>
      </c>
      <c r="C156" s="13" t="s">
        <v>327</v>
      </c>
      <c r="D156" s="13" t="s">
        <v>328</v>
      </c>
      <c r="E156" s="13" t="s">
        <v>23</v>
      </c>
      <c r="F156" s="13" t="s">
        <v>6</v>
      </c>
      <c r="G156" s="13" t="s">
        <v>25</v>
      </c>
      <c r="H156" s="13" t="s">
        <v>16</v>
      </c>
      <c r="I156" s="15"/>
    </row>
    <row r="157" s="3" customFormat="1" ht="409.5" spans="1:9">
      <c r="A157" s="11">
        <v>155</v>
      </c>
      <c r="B157" s="13" t="s">
        <v>20</v>
      </c>
      <c r="C157" s="13" t="s">
        <v>329</v>
      </c>
      <c r="D157" s="13" t="s">
        <v>330</v>
      </c>
      <c r="E157" s="13" t="s">
        <v>23</v>
      </c>
      <c r="F157" s="13" t="s">
        <v>6</v>
      </c>
      <c r="G157" s="13" t="s">
        <v>25</v>
      </c>
      <c r="H157" s="13" t="s">
        <v>16</v>
      </c>
      <c r="I157" s="15"/>
    </row>
    <row r="158" s="3" customFormat="1" ht="409.5" spans="1:9">
      <c r="A158" s="11">
        <v>156</v>
      </c>
      <c r="B158" s="13" t="s">
        <v>20</v>
      </c>
      <c r="C158" s="13" t="s">
        <v>331</v>
      </c>
      <c r="D158" s="13" t="s">
        <v>332</v>
      </c>
      <c r="E158" s="13" t="s">
        <v>23</v>
      </c>
      <c r="F158" s="13" t="s">
        <v>6</v>
      </c>
      <c r="G158" s="13" t="s">
        <v>25</v>
      </c>
      <c r="H158" s="13" t="s">
        <v>16</v>
      </c>
      <c r="I158" s="15"/>
    </row>
    <row r="159" s="3" customFormat="1" ht="409.5" spans="1:9">
      <c r="A159" s="11">
        <v>157</v>
      </c>
      <c r="B159" s="13" t="s">
        <v>20</v>
      </c>
      <c r="C159" s="13" t="s">
        <v>333</v>
      </c>
      <c r="D159" s="13" t="s">
        <v>334</v>
      </c>
      <c r="E159" s="13" t="s">
        <v>23</v>
      </c>
      <c r="F159" s="13" t="s">
        <v>6</v>
      </c>
      <c r="G159" s="13" t="s">
        <v>25</v>
      </c>
      <c r="H159" s="13" t="s">
        <v>16</v>
      </c>
      <c r="I159" s="15"/>
    </row>
    <row r="160" s="3" customFormat="1" ht="409.5" spans="1:9">
      <c r="A160" s="11">
        <v>158</v>
      </c>
      <c r="B160" s="13" t="s">
        <v>20</v>
      </c>
      <c r="C160" s="13" t="s">
        <v>335</v>
      </c>
      <c r="D160" s="13" t="s">
        <v>336</v>
      </c>
      <c r="E160" s="13" t="s">
        <v>23</v>
      </c>
      <c r="F160" s="13" t="s">
        <v>6</v>
      </c>
      <c r="G160" s="13" t="s">
        <v>25</v>
      </c>
      <c r="H160" s="13" t="s">
        <v>16</v>
      </c>
      <c r="I160" s="15"/>
    </row>
    <row r="161" s="3" customFormat="1" ht="409.5" spans="1:9">
      <c r="A161" s="11">
        <v>159</v>
      </c>
      <c r="B161" s="13" t="s">
        <v>20</v>
      </c>
      <c r="C161" s="13" t="s">
        <v>337</v>
      </c>
      <c r="D161" s="13" t="s">
        <v>338</v>
      </c>
      <c r="E161" s="13" t="s">
        <v>23</v>
      </c>
      <c r="F161" s="13" t="s">
        <v>6</v>
      </c>
      <c r="G161" s="13" t="s">
        <v>25</v>
      </c>
      <c r="H161" s="13" t="s">
        <v>16</v>
      </c>
      <c r="I161" s="15"/>
    </row>
    <row r="162" s="3" customFormat="1" ht="409.5" spans="1:9">
      <c r="A162" s="11">
        <v>160</v>
      </c>
      <c r="B162" s="13" t="s">
        <v>20</v>
      </c>
      <c r="C162" s="13" t="s">
        <v>339</v>
      </c>
      <c r="D162" s="13" t="s">
        <v>340</v>
      </c>
      <c r="E162" s="13" t="s">
        <v>23</v>
      </c>
      <c r="F162" s="13" t="s">
        <v>6</v>
      </c>
      <c r="G162" s="13" t="s">
        <v>25</v>
      </c>
      <c r="H162" s="13" t="s">
        <v>16</v>
      </c>
      <c r="I162" s="15"/>
    </row>
    <row r="163" s="3" customFormat="1" ht="409.5" spans="1:9">
      <c r="A163" s="11">
        <v>161</v>
      </c>
      <c r="B163" s="13" t="s">
        <v>20</v>
      </c>
      <c r="C163" s="13" t="s">
        <v>341</v>
      </c>
      <c r="D163" s="13" t="s">
        <v>342</v>
      </c>
      <c r="E163" s="13" t="s">
        <v>23</v>
      </c>
      <c r="F163" s="13" t="s">
        <v>6</v>
      </c>
      <c r="G163" s="13" t="s">
        <v>25</v>
      </c>
      <c r="H163" s="13" t="s">
        <v>16</v>
      </c>
      <c r="I163" s="15"/>
    </row>
    <row r="164" s="3" customFormat="1" ht="409.5" spans="1:9">
      <c r="A164" s="11">
        <v>162</v>
      </c>
      <c r="B164" s="13" t="s">
        <v>20</v>
      </c>
      <c r="C164" s="13" t="s">
        <v>343</v>
      </c>
      <c r="D164" s="13" t="s">
        <v>344</v>
      </c>
      <c r="E164" s="13" t="s">
        <v>23</v>
      </c>
      <c r="F164" s="13" t="s">
        <v>6</v>
      </c>
      <c r="G164" s="13" t="s">
        <v>25</v>
      </c>
      <c r="H164" s="13" t="s">
        <v>16</v>
      </c>
      <c r="I164" s="15"/>
    </row>
    <row r="165" s="3" customFormat="1" ht="409.5" spans="1:9">
      <c r="A165" s="11">
        <v>163</v>
      </c>
      <c r="B165" s="13" t="s">
        <v>20</v>
      </c>
      <c r="C165" s="13" t="s">
        <v>345</v>
      </c>
      <c r="D165" s="13" t="s">
        <v>346</v>
      </c>
      <c r="E165" s="13" t="s">
        <v>23</v>
      </c>
      <c r="F165" s="13" t="s">
        <v>6</v>
      </c>
      <c r="G165" s="13" t="s">
        <v>25</v>
      </c>
      <c r="H165" s="13" t="s">
        <v>16</v>
      </c>
      <c r="I165" s="15"/>
    </row>
    <row r="166" s="3" customFormat="1" ht="409.5" spans="1:9">
      <c r="A166" s="11">
        <v>164</v>
      </c>
      <c r="B166" s="13" t="s">
        <v>20</v>
      </c>
      <c r="C166" s="13" t="s">
        <v>347</v>
      </c>
      <c r="D166" s="13" t="s">
        <v>348</v>
      </c>
      <c r="E166" s="13" t="s">
        <v>23</v>
      </c>
      <c r="F166" s="13" t="s">
        <v>6</v>
      </c>
      <c r="G166" s="13" t="s">
        <v>25</v>
      </c>
      <c r="H166" s="13" t="s">
        <v>16</v>
      </c>
      <c r="I166" s="15"/>
    </row>
    <row r="167" s="3" customFormat="1" ht="409.5" spans="1:9">
      <c r="A167" s="11">
        <v>165</v>
      </c>
      <c r="B167" s="13" t="s">
        <v>20</v>
      </c>
      <c r="C167" s="13" t="s">
        <v>349</v>
      </c>
      <c r="D167" s="13" t="s">
        <v>350</v>
      </c>
      <c r="E167" s="13" t="s">
        <v>23</v>
      </c>
      <c r="F167" s="13" t="s">
        <v>6</v>
      </c>
      <c r="G167" s="13" t="s">
        <v>25</v>
      </c>
      <c r="H167" s="13" t="s">
        <v>16</v>
      </c>
      <c r="I167" s="15"/>
    </row>
    <row r="168" s="3" customFormat="1" ht="409.5" spans="1:9">
      <c r="A168" s="11">
        <v>166</v>
      </c>
      <c r="B168" s="13" t="s">
        <v>20</v>
      </c>
      <c r="C168" s="13" t="s">
        <v>351</v>
      </c>
      <c r="D168" s="13" t="s">
        <v>352</v>
      </c>
      <c r="E168" s="13" t="s">
        <v>23</v>
      </c>
      <c r="F168" s="13" t="s">
        <v>6</v>
      </c>
      <c r="G168" s="13" t="s">
        <v>25</v>
      </c>
      <c r="H168" s="13" t="s">
        <v>16</v>
      </c>
      <c r="I168" s="15"/>
    </row>
    <row r="169" s="3" customFormat="1" ht="409.5" spans="1:9">
      <c r="A169" s="11">
        <v>167</v>
      </c>
      <c r="B169" s="13" t="s">
        <v>20</v>
      </c>
      <c r="C169" s="13" t="s">
        <v>353</v>
      </c>
      <c r="D169" s="13" t="s">
        <v>354</v>
      </c>
      <c r="E169" s="13" t="s">
        <v>23</v>
      </c>
      <c r="F169" s="13" t="s">
        <v>6</v>
      </c>
      <c r="G169" s="13" t="s">
        <v>25</v>
      </c>
      <c r="H169" s="13" t="s">
        <v>16</v>
      </c>
      <c r="I169" s="15"/>
    </row>
    <row r="170" s="3" customFormat="1" ht="409.5" spans="1:9">
      <c r="A170" s="11">
        <v>168</v>
      </c>
      <c r="B170" s="13" t="s">
        <v>20</v>
      </c>
      <c r="C170" s="13" t="s">
        <v>355</v>
      </c>
      <c r="D170" s="13" t="s">
        <v>356</v>
      </c>
      <c r="E170" s="13" t="s">
        <v>23</v>
      </c>
      <c r="F170" s="13" t="s">
        <v>6</v>
      </c>
      <c r="G170" s="13" t="s">
        <v>25</v>
      </c>
      <c r="H170" s="13" t="s">
        <v>16</v>
      </c>
      <c r="I170" s="15"/>
    </row>
    <row r="171" s="3" customFormat="1" ht="409.5" spans="1:9">
      <c r="A171" s="11">
        <v>169</v>
      </c>
      <c r="B171" s="13" t="s">
        <v>20</v>
      </c>
      <c r="C171" s="13" t="s">
        <v>357</v>
      </c>
      <c r="D171" s="13" t="s">
        <v>358</v>
      </c>
      <c r="E171" s="13" t="s">
        <v>23</v>
      </c>
      <c r="F171" s="13" t="s">
        <v>6</v>
      </c>
      <c r="G171" s="13" t="s">
        <v>25</v>
      </c>
      <c r="H171" s="13" t="s">
        <v>16</v>
      </c>
      <c r="I171" s="15"/>
    </row>
    <row r="172" s="3" customFormat="1" ht="409.5" spans="1:9">
      <c r="A172" s="11">
        <v>170</v>
      </c>
      <c r="B172" s="13" t="s">
        <v>20</v>
      </c>
      <c r="C172" s="13" t="s">
        <v>359</v>
      </c>
      <c r="D172" s="13" t="s">
        <v>360</v>
      </c>
      <c r="E172" s="13" t="s">
        <v>23</v>
      </c>
      <c r="F172" s="13" t="s">
        <v>6</v>
      </c>
      <c r="G172" s="13" t="s">
        <v>25</v>
      </c>
      <c r="H172" s="13" t="s">
        <v>16</v>
      </c>
      <c r="I172" s="15"/>
    </row>
    <row r="173" s="3" customFormat="1" ht="409.5" spans="1:9">
      <c r="A173" s="11">
        <v>171</v>
      </c>
      <c r="B173" s="13" t="s">
        <v>20</v>
      </c>
      <c r="C173" s="13" t="s">
        <v>361</v>
      </c>
      <c r="D173" s="13" t="s">
        <v>362</v>
      </c>
      <c r="E173" s="13" t="s">
        <v>23</v>
      </c>
      <c r="F173" s="13" t="s">
        <v>6</v>
      </c>
      <c r="G173" s="13" t="s">
        <v>25</v>
      </c>
      <c r="H173" s="13" t="s">
        <v>16</v>
      </c>
      <c r="I173" s="15"/>
    </row>
    <row r="174" s="3" customFormat="1" ht="409.5" spans="1:9">
      <c r="A174" s="11">
        <v>172</v>
      </c>
      <c r="B174" s="13" t="s">
        <v>20</v>
      </c>
      <c r="C174" s="13" t="s">
        <v>363</v>
      </c>
      <c r="D174" s="13" t="s">
        <v>364</v>
      </c>
      <c r="E174" s="13" t="s">
        <v>23</v>
      </c>
      <c r="F174" s="13" t="s">
        <v>6</v>
      </c>
      <c r="G174" s="13" t="s">
        <v>25</v>
      </c>
      <c r="H174" s="13" t="s">
        <v>16</v>
      </c>
      <c r="I174" s="15"/>
    </row>
    <row r="175" s="3" customFormat="1" ht="409.5" spans="1:9">
      <c r="A175" s="11">
        <v>173</v>
      </c>
      <c r="B175" s="13" t="s">
        <v>20</v>
      </c>
      <c r="C175" s="13" t="s">
        <v>365</v>
      </c>
      <c r="D175" s="13" t="s">
        <v>366</v>
      </c>
      <c r="E175" s="13" t="s">
        <v>23</v>
      </c>
      <c r="F175" s="13" t="s">
        <v>6</v>
      </c>
      <c r="G175" s="13" t="s">
        <v>25</v>
      </c>
      <c r="H175" s="13" t="s">
        <v>16</v>
      </c>
      <c r="I175" s="15"/>
    </row>
    <row r="176" s="3" customFormat="1" ht="409.5" spans="1:9">
      <c r="A176" s="11">
        <v>174</v>
      </c>
      <c r="B176" s="13" t="s">
        <v>20</v>
      </c>
      <c r="C176" s="13" t="s">
        <v>367</v>
      </c>
      <c r="D176" s="13" t="s">
        <v>368</v>
      </c>
      <c r="E176" s="13" t="s">
        <v>23</v>
      </c>
      <c r="F176" s="13" t="s">
        <v>6</v>
      </c>
      <c r="G176" s="13" t="s">
        <v>25</v>
      </c>
      <c r="H176" s="13" t="s">
        <v>16</v>
      </c>
      <c r="I176" s="15"/>
    </row>
    <row r="177" s="3" customFormat="1" ht="409.5" spans="1:9">
      <c r="A177" s="11">
        <v>175</v>
      </c>
      <c r="B177" s="13" t="s">
        <v>20</v>
      </c>
      <c r="C177" s="13" t="s">
        <v>369</v>
      </c>
      <c r="D177" s="13" t="s">
        <v>370</v>
      </c>
      <c r="E177" s="13" t="s">
        <v>23</v>
      </c>
      <c r="F177" s="13" t="s">
        <v>6</v>
      </c>
      <c r="G177" s="13" t="s">
        <v>25</v>
      </c>
      <c r="H177" s="13" t="s">
        <v>16</v>
      </c>
      <c r="I177" s="15"/>
    </row>
    <row r="178" s="3" customFormat="1" ht="409.5" spans="1:9">
      <c r="A178" s="11">
        <v>176</v>
      </c>
      <c r="B178" s="17" t="s">
        <v>20</v>
      </c>
      <c r="C178" s="11" t="s">
        <v>371</v>
      </c>
      <c r="D178" s="11" t="s">
        <v>372</v>
      </c>
      <c r="E178" s="18" t="s">
        <v>23</v>
      </c>
      <c r="F178" s="13" t="s">
        <v>6</v>
      </c>
      <c r="G178" s="11" t="s">
        <v>373</v>
      </c>
      <c r="H178" s="11" t="s">
        <v>16</v>
      </c>
      <c r="I178" s="15"/>
    </row>
    <row r="179" s="3" customFormat="1" ht="409.5" spans="1:9">
      <c r="A179" s="11">
        <v>177</v>
      </c>
      <c r="B179" s="14" t="s">
        <v>20</v>
      </c>
      <c r="C179" s="14" t="s">
        <v>374</v>
      </c>
      <c r="D179" s="14" t="s">
        <v>375</v>
      </c>
      <c r="E179" s="14" t="s">
        <v>23</v>
      </c>
      <c r="F179" s="13" t="s">
        <v>6</v>
      </c>
      <c r="G179" s="11" t="s">
        <v>373</v>
      </c>
      <c r="H179" s="14" t="s">
        <v>16</v>
      </c>
      <c r="I179" s="15"/>
    </row>
    <row r="180" s="3" customFormat="1" ht="409.5" spans="1:9">
      <c r="A180" s="11">
        <v>178</v>
      </c>
      <c r="B180" s="19" t="s">
        <v>20</v>
      </c>
      <c r="C180" s="20" t="s">
        <v>376</v>
      </c>
      <c r="D180" s="20" t="s">
        <v>377</v>
      </c>
      <c r="E180" s="20" t="s">
        <v>23</v>
      </c>
      <c r="F180" s="13" t="s">
        <v>6</v>
      </c>
      <c r="G180" s="11" t="s">
        <v>373</v>
      </c>
      <c r="H180" s="20" t="s">
        <v>16</v>
      </c>
      <c r="I180" s="15"/>
    </row>
    <row r="181" s="3" customFormat="1" ht="409.5" spans="1:9">
      <c r="A181" s="11">
        <v>179</v>
      </c>
      <c r="B181" s="19" t="s">
        <v>20</v>
      </c>
      <c r="C181" s="14" t="s">
        <v>378</v>
      </c>
      <c r="D181" s="14" t="s">
        <v>379</v>
      </c>
      <c r="E181" s="14" t="s">
        <v>23</v>
      </c>
      <c r="F181" s="13" t="s">
        <v>6</v>
      </c>
      <c r="G181" s="11" t="s">
        <v>373</v>
      </c>
      <c r="H181" s="14" t="s">
        <v>16</v>
      </c>
      <c r="I181" s="15"/>
    </row>
    <row r="182" s="3" customFormat="1" ht="409.5" spans="1:9">
      <c r="A182" s="11">
        <v>180</v>
      </c>
      <c r="B182" s="14" t="s">
        <v>20</v>
      </c>
      <c r="C182" s="14" t="s">
        <v>380</v>
      </c>
      <c r="D182" s="14" t="s">
        <v>381</v>
      </c>
      <c r="E182" s="14" t="s">
        <v>23</v>
      </c>
      <c r="F182" s="13" t="s">
        <v>6</v>
      </c>
      <c r="G182" s="11" t="s">
        <v>373</v>
      </c>
      <c r="H182" s="14" t="s">
        <v>16</v>
      </c>
      <c r="I182" s="15"/>
    </row>
    <row r="183" s="3" customFormat="1" ht="409.5" spans="1:9">
      <c r="A183" s="11">
        <v>181</v>
      </c>
      <c r="B183" s="14" t="s">
        <v>20</v>
      </c>
      <c r="C183" s="14" t="s">
        <v>382</v>
      </c>
      <c r="D183" s="14" t="s">
        <v>383</v>
      </c>
      <c r="E183" s="14" t="s">
        <v>23</v>
      </c>
      <c r="F183" s="13" t="s">
        <v>6</v>
      </c>
      <c r="G183" s="11" t="s">
        <v>373</v>
      </c>
      <c r="H183" s="14" t="s">
        <v>16</v>
      </c>
      <c r="I183" s="15"/>
    </row>
    <row r="184" s="3" customFormat="1" ht="409.5" spans="1:9">
      <c r="A184" s="11">
        <v>182</v>
      </c>
      <c r="B184" s="17" t="s">
        <v>20</v>
      </c>
      <c r="C184" s="11" t="s">
        <v>384</v>
      </c>
      <c r="D184" s="11" t="s">
        <v>385</v>
      </c>
      <c r="E184" s="18" t="s">
        <v>23</v>
      </c>
      <c r="F184" s="13" t="s">
        <v>6</v>
      </c>
      <c r="G184" s="11" t="s">
        <v>373</v>
      </c>
      <c r="H184" s="11" t="s">
        <v>16</v>
      </c>
      <c r="I184" s="15"/>
    </row>
    <row r="185" s="3" customFormat="1" ht="409.5" spans="1:9">
      <c r="A185" s="11">
        <v>183</v>
      </c>
      <c r="B185" s="14" t="s">
        <v>20</v>
      </c>
      <c r="C185" s="14" t="s">
        <v>386</v>
      </c>
      <c r="D185" s="14" t="s">
        <v>387</v>
      </c>
      <c r="E185" s="14" t="s">
        <v>23</v>
      </c>
      <c r="F185" s="13" t="s">
        <v>6</v>
      </c>
      <c r="G185" s="11" t="s">
        <v>373</v>
      </c>
      <c r="H185" s="14" t="s">
        <v>16</v>
      </c>
      <c r="I185" s="15"/>
    </row>
    <row r="186" s="3" customFormat="1" ht="409.5" spans="1:9">
      <c r="A186" s="11">
        <v>184</v>
      </c>
      <c r="B186" s="19" t="s">
        <v>20</v>
      </c>
      <c r="C186" s="14" t="s">
        <v>388</v>
      </c>
      <c r="D186" s="14" t="s">
        <v>389</v>
      </c>
      <c r="E186" s="14" t="s">
        <v>23</v>
      </c>
      <c r="F186" s="13" t="s">
        <v>6</v>
      </c>
      <c r="G186" s="11" t="s">
        <v>373</v>
      </c>
      <c r="H186" s="14" t="s">
        <v>16</v>
      </c>
      <c r="I186" s="15"/>
    </row>
    <row r="187" s="3" customFormat="1" ht="409.5" spans="1:9">
      <c r="A187" s="11">
        <v>185</v>
      </c>
      <c r="B187" s="19" t="s">
        <v>20</v>
      </c>
      <c r="C187" s="14" t="s">
        <v>390</v>
      </c>
      <c r="D187" s="21" t="s">
        <v>391</v>
      </c>
      <c r="E187" s="14" t="s">
        <v>23</v>
      </c>
      <c r="F187" s="13" t="s">
        <v>6</v>
      </c>
      <c r="G187" s="11" t="s">
        <v>373</v>
      </c>
      <c r="H187" s="14" t="s">
        <v>16</v>
      </c>
      <c r="I187" s="15"/>
    </row>
    <row r="188" s="3" customFormat="1" ht="409.5" spans="1:9">
      <c r="A188" s="11">
        <v>186</v>
      </c>
      <c r="B188" s="14" t="s">
        <v>20</v>
      </c>
      <c r="C188" s="14" t="s">
        <v>392</v>
      </c>
      <c r="D188" s="14" t="s">
        <v>393</v>
      </c>
      <c r="E188" s="14" t="s">
        <v>23</v>
      </c>
      <c r="F188" s="13" t="s">
        <v>6</v>
      </c>
      <c r="G188" s="11" t="s">
        <v>373</v>
      </c>
      <c r="H188" s="14" t="s">
        <v>16</v>
      </c>
      <c r="I188" s="15"/>
    </row>
    <row r="189" s="3" customFormat="1" ht="409.5" spans="1:9">
      <c r="A189" s="11">
        <v>187</v>
      </c>
      <c r="B189" s="14" t="s">
        <v>20</v>
      </c>
      <c r="C189" s="14" t="s">
        <v>394</v>
      </c>
      <c r="D189" s="14" t="s">
        <v>395</v>
      </c>
      <c r="E189" s="14" t="s">
        <v>23</v>
      </c>
      <c r="F189" s="13" t="s">
        <v>6</v>
      </c>
      <c r="G189" s="11" t="s">
        <v>373</v>
      </c>
      <c r="H189" s="14" t="s">
        <v>16</v>
      </c>
      <c r="I189" s="15"/>
    </row>
    <row r="190" s="3" customFormat="1" ht="409.5" spans="1:9">
      <c r="A190" s="11">
        <v>188</v>
      </c>
      <c r="B190" s="19" t="s">
        <v>20</v>
      </c>
      <c r="C190" s="14" t="s">
        <v>396</v>
      </c>
      <c r="D190" s="14" t="s">
        <v>397</v>
      </c>
      <c r="E190" s="14" t="s">
        <v>23</v>
      </c>
      <c r="F190" s="13" t="s">
        <v>6</v>
      </c>
      <c r="G190" s="11" t="s">
        <v>373</v>
      </c>
      <c r="H190" s="14" t="s">
        <v>16</v>
      </c>
      <c r="I190" s="15"/>
    </row>
    <row r="191" s="3" customFormat="1" ht="409.5" spans="1:9">
      <c r="A191" s="11">
        <v>189</v>
      </c>
      <c r="B191" s="14" t="s">
        <v>20</v>
      </c>
      <c r="C191" s="14" t="s">
        <v>398</v>
      </c>
      <c r="D191" s="14" t="s">
        <v>399</v>
      </c>
      <c r="E191" s="14" t="s">
        <v>23</v>
      </c>
      <c r="F191" s="13" t="s">
        <v>6</v>
      </c>
      <c r="G191" s="11" t="s">
        <v>373</v>
      </c>
      <c r="H191" s="14" t="s">
        <v>16</v>
      </c>
      <c r="I191" s="15"/>
    </row>
    <row r="192" s="3" customFormat="1" ht="409.5" spans="1:9">
      <c r="A192" s="11">
        <v>190</v>
      </c>
      <c r="B192" s="19" t="s">
        <v>20</v>
      </c>
      <c r="C192" s="14" t="s">
        <v>400</v>
      </c>
      <c r="D192" s="14" t="s">
        <v>401</v>
      </c>
      <c r="E192" s="14" t="s">
        <v>23</v>
      </c>
      <c r="F192" s="13" t="s">
        <v>6</v>
      </c>
      <c r="G192" s="11" t="s">
        <v>373</v>
      </c>
      <c r="H192" s="14" t="s">
        <v>16</v>
      </c>
      <c r="I192" s="15"/>
    </row>
    <row r="193" s="3" customFormat="1" ht="213.75" spans="1:9">
      <c r="A193" s="11">
        <v>191</v>
      </c>
      <c r="B193" s="19" t="s">
        <v>20</v>
      </c>
      <c r="C193" s="14" t="s">
        <v>402</v>
      </c>
      <c r="D193" s="14" t="s">
        <v>403</v>
      </c>
      <c r="E193" s="14" t="s">
        <v>404</v>
      </c>
      <c r="F193" s="13" t="s">
        <v>6</v>
      </c>
      <c r="G193" s="11" t="s">
        <v>373</v>
      </c>
      <c r="H193" s="14" t="s">
        <v>16</v>
      </c>
      <c r="I193" s="15"/>
    </row>
    <row r="194" s="3" customFormat="1" ht="409.5" spans="1:9">
      <c r="A194" s="11">
        <v>192</v>
      </c>
      <c r="B194" s="19" t="s">
        <v>20</v>
      </c>
      <c r="C194" s="14" t="s">
        <v>405</v>
      </c>
      <c r="D194" s="14" t="s">
        <v>406</v>
      </c>
      <c r="E194" s="14" t="s">
        <v>23</v>
      </c>
      <c r="F194" s="13" t="s">
        <v>6</v>
      </c>
      <c r="G194" s="11" t="s">
        <v>373</v>
      </c>
      <c r="H194" s="14" t="s">
        <v>16</v>
      </c>
      <c r="I194" s="15"/>
    </row>
    <row r="195" s="3" customFormat="1" ht="213.75" spans="1:9">
      <c r="A195" s="11">
        <v>193</v>
      </c>
      <c r="B195" s="19" t="s">
        <v>20</v>
      </c>
      <c r="C195" s="14" t="s">
        <v>407</v>
      </c>
      <c r="D195" s="14" t="s">
        <v>408</v>
      </c>
      <c r="E195" s="14" t="s">
        <v>404</v>
      </c>
      <c r="F195" s="13" t="s">
        <v>6</v>
      </c>
      <c r="G195" s="11" t="s">
        <v>373</v>
      </c>
      <c r="H195" s="14" t="s">
        <v>16</v>
      </c>
      <c r="I195" s="15"/>
    </row>
    <row r="196" s="3" customFormat="1" ht="409.5" spans="1:9">
      <c r="A196" s="11">
        <v>194</v>
      </c>
      <c r="B196" s="19" t="s">
        <v>20</v>
      </c>
      <c r="C196" s="14" t="s">
        <v>409</v>
      </c>
      <c r="D196" s="14" t="s">
        <v>410</v>
      </c>
      <c r="E196" s="14" t="s">
        <v>23</v>
      </c>
      <c r="F196" s="13" t="s">
        <v>6</v>
      </c>
      <c r="G196" s="11" t="s">
        <v>373</v>
      </c>
      <c r="H196" s="14" t="s">
        <v>16</v>
      </c>
      <c r="I196" s="15"/>
    </row>
    <row r="197" s="3" customFormat="1" ht="409.5" spans="1:9">
      <c r="A197" s="11">
        <v>195</v>
      </c>
      <c r="B197" s="19" t="s">
        <v>20</v>
      </c>
      <c r="C197" s="14" t="s">
        <v>411</v>
      </c>
      <c r="D197" s="14" t="s">
        <v>412</v>
      </c>
      <c r="E197" s="14" t="s">
        <v>23</v>
      </c>
      <c r="F197" s="13" t="s">
        <v>6</v>
      </c>
      <c r="G197" s="22" t="s">
        <v>373</v>
      </c>
      <c r="H197" s="14" t="s">
        <v>16</v>
      </c>
      <c r="I197" s="15"/>
    </row>
    <row r="198" s="3" customFormat="1" ht="409.5" spans="1:9">
      <c r="A198" s="11">
        <v>196</v>
      </c>
      <c r="B198" s="19" t="s">
        <v>20</v>
      </c>
      <c r="C198" s="23" t="s">
        <v>413</v>
      </c>
      <c r="D198" s="20" t="s">
        <v>414</v>
      </c>
      <c r="E198" s="20" t="s">
        <v>23</v>
      </c>
      <c r="F198" s="13" t="s">
        <v>6</v>
      </c>
      <c r="G198" s="11" t="s">
        <v>373</v>
      </c>
      <c r="H198" s="20" t="s">
        <v>16</v>
      </c>
      <c r="I198" s="15"/>
    </row>
    <row r="199" s="3" customFormat="1" ht="409.5" spans="1:9">
      <c r="A199" s="11">
        <v>197</v>
      </c>
      <c r="B199" s="17" t="s">
        <v>20</v>
      </c>
      <c r="C199" s="14" t="s">
        <v>415</v>
      </c>
      <c r="D199" s="14" t="s">
        <v>416</v>
      </c>
      <c r="E199" s="18" t="s">
        <v>23</v>
      </c>
      <c r="F199" s="13" t="s">
        <v>6</v>
      </c>
      <c r="G199" s="11" t="s">
        <v>373</v>
      </c>
      <c r="H199" s="11" t="s">
        <v>16</v>
      </c>
      <c r="I199" s="15"/>
    </row>
    <row r="200" s="3" customFormat="1" ht="409.5" spans="1:9">
      <c r="A200" s="11">
        <v>198</v>
      </c>
      <c r="B200" s="19" t="s">
        <v>20</v>
      </c>
      <c r="C200" s="23" t="s">
        <v>417</v>
      </c>
      <c r="D200" s="20" t="s">
        <v>418</v>
      </c>
      <c r="E200" s="20" t="s">
        <v>23</v>
      </c>
      <c r="F200" s="13" t="s">
        <v>6</v>
      </c>
      <c r="G200" s="11" t="s">
        <v>373</v>
      </c>
      <c r="H200" s="20" t="s">
        <v>16</v>
      </c>
      <c r="I200" s="15"/>
    </row>
    <row r="201" s="3" customFormat="1" ht="409.5" spans="1:9">
      <c r="A201" s="11">
        <v>199</v>
      </c>
      <c r="B201" s="19" t="s">
        <v>20</v>
      </c>
      <c r="C201" s="14" t="s">
        <v>419</v>
      </c>
      <c r="D201" s="14" t="s">
        <v>420</v>
      </c>
      <c r="E201" s="14" t="s">
        <v>23</v>
      </c>
      <c r="F201" s="13" t="s">
        <v>6</v>
      </c>
      <c r="G201" s="11" t="s">
        <v>373</v>
      </c>
      <c r="H201" s="14" t="s">
        <v>16</v>
      </c>
      <c r="I201" s="15"/>
    </row>
    <row r="202" s="3" customFormat="1" ht="409.5" spans="1:9">
      <c r="A202" s="11">
        <v>200</v>
      </c>
      <c r="B202" s="19" t="s">
        <v>20</v>
      </c>
      <c r="C202" s="14" t="s">
        <v>421</v>
      </c>
      <c r="D202" s="14" t="s">
        <v>422</v>
      </c>
      <c r="E202" s="14" t="s">
        <v>23</v>
      </c>
      <c r="F202" s="13" t="s">
        <v>6</v>
      </c>
      <c r="G202" s="11" t="s">
        <v>373</v>
      </c>
      <c r="H202" s="14" t="s">
        <v>16</v>
      </c>
      <c r="I202" s="15"/>
    </row>
    <row r="203" s="3" customFormat="1" ht="409.5" spans="1:9">
      <c r="A203" s="11">
        <v>201</v>
      </c>
      <c r="B203" s="19" t="s">
        <v>20</v>
      </c>
      <c r="C203" s="14" t="s">
        <v>423</v>
      </c>
      <c r="D203" s="14" t="s">
        <v>424</v>
      </c>
      <c r="E203" s="14" t="s">
        <v>23</v>
      </c>
      <c r="F203" s="13" t="s">
        <v>6</v>
      </c>
      <c r="G203" s="11" t="s">
        <v>373</v>
      </c>
      <c r="H203" s="14" t="s">
        <v>16</v>
      </c>
      <c r="I203" s="15"/>
    </row>
    <row r="204" s="3" customFormat="1" ht="409.5" spans="1:9">
      <c r="A204" s="11">
        <v>202</v>
      </c>
      <c r="B204" s="17" t="s">
        <v>20</v>
      </c>
      <c r="C204" s="14" t="s">
        <v>425</v>
      </c>
      <c r="D204" s="14" t="s">
        <v>426</v>
      </c>
      <c r="E204" s="14" t="s">
        <v>23</v>
      </c>
      <c r="F204" s="13" t="s">
        <v>6</v>
      </c>
      <c r="G204" s="24" t="s">
        <v>427</v>
      </c>
      <c r="H204" s="14" t="s">
        <v>16</v>
      </c>
      <c r="I204" s="15"/>
    </row>
    <row r="205" s="3" customFormat="1" ht="409.5" spans="1:9">
      <c r="A205" s="11">
        <v>203</v>
      </c>
      <c r="B205" s="19" t="s">
        <v>20</v>
      </c>
      <c r="C205" s="20" t="s">
        <v>428</v>
      </c>
      <c r="D205" s="20" t="s">
        <v>429</v>
      </c>
      <c r="E205" s="14" t="s">
        <v>23</v>
      </c>
      <c r="F205" s="13" t="s">
        <v>6</v>
      </c>
      <c r="G205" s="24" t="s">
        <v>373</v>
      </c>
      <c r="H205" s="14" t="s">
        <v>16</v>
      </c>
      <c r="I205" s="15"/>
    </row>
    <row r="206" s="3" customFormat="1" ht="409.5" spans="1:9">
      <c r="A206" s="11">
        <v>204</v>
      </c>
      <c r="B206" s="19" t="s">
        <v>20</v>
      </c>
      <c r="C206" s="14" t="s">
        <v>430</v>
      </c>
      <c r="D206" s="14" t="s">
        <v>431</v>
      </c>
      <c r="E206" s="14" t="s">
        <v>23</v>
      </c>
      <c r="F206" s="13" t="s">
        <v>6</v>
      </c>
      <c r="G206" s="11" t="s">
        <v>373</v>
      </c>
      <c r="H206" s="14" t="s">
        <v>16</v>
      </c>
      <c r="I206" s="15"/>
    </row>
    <row r="207" s="3" customFormat="1" ht="409.5" spans="1:9">
      <c r="A207" s="11">
        <v>205</v>
      </c>
      <c r="B207" s="19" t="s">
        <v>20</v>
      </c>
      <c r="C207" s="14" t="s">
        <v>432</v>
      </c>
      <c r="D207" s="14" t="s">
        <v>433</v>
      </c>
      <c r="E207" s="14" t="s">
        <v>23</v>
      </c>
      <c r="F207" s="13" t="s">
        <v>6</v>
      </c>
      <c r="G207" s="11" t="s">
        <v>373</v>
      </c>
      <c r="H207" s="14" t="s">
        <v>16</v>
      </c>
      <c r="I207" s="15"/>
    </row>
    <row r="208" s="3" customFormat="1" ht="409.5" spans="1:9">
      <c r="A208" s="11">
        <v>206</v>
      </c>
      <c r="B208" s="19" t="s">
        <v>20</v>
      </c>
      <c r="C208" s="14" t="s">
        <v>434</v>
      </c>
      <c r="D208" s="14" t="s">
        <v>435</v>
      </c>
      <c r="E208" s="14" t="s">
        <v>23</v>
      </c>
      <c r="F208" s="13" t="s">
        <v>6</v>
      </c>
      <c r="G208" s="11" t="s">
        <v>373</v>
      </c>
      <c r="H208" s="14" t="s">
        <v>16</v>
      </c>
      <c r="I208" s="15"/>
    </row>
    <row r="209" s="3" customFormat="1" ht="409.5" spans="1:9">
      <c r="A209" s="11">
        <v>207</v>
      </c>
      <c r="B209" s="19" t="s">
        <v>20</v>
      </c>
      <c r="C209" s="14" t="s">
        <v>436</v>
      </c>
      <c r="D209" s="14" t="s">
        <v>437</v>
      </c>
      <c r="E209" s="14" t="s">
        <v>23</v>
      </c>
      <c r="F209" s="13" t="s">
        <v>6</v>
      </c>
      <c r="G209" s="11" t="s">
        <v>373</v>
      </c>
      <c r="H209" s="14" t="s">
        <v>16</v>
      </c>
      <c r="I209" s="15"/>
    </row>
    <row r="210" s="3" customFormat="1" ht="409.5" spans="1:9">
      <c r="A210" s="11">
        <v>208</v>
      </c>
      <c r="B210" s="25" t="s">
        <v>20</v>
      </c>
      <c r="C210" s="26" t="s">
        <v>438</v>
      </c>
      <c r="D210" s="26" t="s">
        <v>439</v>
      </c>
      <c r="E210" s="26" t="s">
        <v>440</v>
      </c>
      <c r="F210" s="13" t="s">
        <v>6</v>
      </c>
      <c r="G210" s="11" t="s">
        <v>373</v>
      </c>
      <c r="H210" s="26" t="s">
        <v>16</v>
      </c>
      <c r="I210" s="15"/>
    </row>
    <row r="211" s="3" customFormat="1" ht="409.5" spans="1:9">
      <c r="A211" s="11">
        <v>209</v>
      </c>
      <c r="B211" s="17" t="s">
        <v>20</v>
      </c>
      <c r="C211" s="11" t="s">
        <v>441</v>
      </c>
      <c r="D211" s="11" t="s">
        <v>442</v>
      </c>
      <c r="E211" s="18" t="s">
        <v>23</v>
      </c>
      <c r="F211" s="13" t="s">
        <v>6</v>
      </c>
      <c r="G211" s="11" t="s">
        <v>373</v>
      </c>
      <c r="H211" s="11" t="s">
        <v>16</v>
      </c>
      <c r="I211" s="15"/>
    </row>
    <row r="212" s="3" customFormat="1" ht="409.5" spans="1:9">
      <c r="A212" s="11">
        <v>210</v>
      </c>
      <c r="B212" s="17" t="s">
        <v>20</v>
      </c>
      <c r="C212" s="11" t="s">
        <v>443</v>
      </c>
      <c r="D212" s="11" t="s">
        <v>444</v>
      </c>
      <c r="E212" s="11" t="s">
        <v>23</v>
      </c>
      <c r="F212" s="13" t="s">
        <v>6</v>
      </c>
      <c r="G212" s="11" t="s">
        <v>373</v>
      </c>
      <c r="H212" s="11" t="s">
        <v>16</v>
      </c>
      <c r="I212" s="15"/>
    </row>
    <row r="213" s="3" customFormat="1" ht="409.5" spans="1:9">
      <c r="A213" s="11">
        <v>211</v>
      </c>
      <c r="B213" s="17" t="s">
        <v>20</v>
      </c>
      <c r="C213" s="11" t="s">
        <v>445</v>
      </c>
      <c r="D213" s="11" t="s">
        <v>446</v>
      </c>
      <c r="E213" s="18" t="s">
        <v>23</v>
      </c>
      <c r="F213" s="13" t="s">
        <v>6</v>
      </c>
      <c r="G213" s="11" t="s">
        <v>373</v>
      </c>
      <c r="H213" s="11" t="s">
        <v>16</v>
      </c>
      <c r="I213" s="15"/>
    </row>
    <row r="214" s="3" customFormat="1" ht="409.5" spans="1:9">
      <c r="A214" s="11">
        <v>212</v>
      </c>
      <c r="B214" s="17" t="s">
        <v>20</v>
      </c>
      <c r="C214" s="11" t="s">
        <v>447</v>
      </c>
      <c r="D214" s="11" t="s">
        <v>448</v>
      </c>
      <c r="E214" s="11" t="s">
        <v>23</v>
      </c>
      <c r="F214" s="13" t="s">
        <v>6</v>
      </c>
      <c r="G214" s="11" t="s">
        <v>373</v>
      </c>
      <c r="H214" s="11" t="s">
        <v>16</v>
      </c>
      <c r="I214" s="15"/>
    </row>
    <row r="215" s="3" customFormat="1" ht="409.5" spans="1:9">
      <c r="A215" s="11">
        <v>213</v>
      </c>
      <c r="B215" s="17" t="s">
        <v>20</v>
      </c>
      <c r="C215" s="11" t="s">
        <v>449</v>
      </c>
      <c r="D215" s="11" t="s">
        <v>450</v>
      </c>
      <c r="E215" s="11" t="s">
        <v>23</v>
      </c>
      <c r="F215" s="13" t="s">
        <v>6</v>
      </c>
      <c r="G215" s="11" t="s">
        <v>373</v>
      </c>
      <c r="H215" s="11" t="s">
        <v>16</v>
      </c>
      <c r="I215" s="15"/>
    </row>
    <row r="216" s="3" customFormat="1" ht="409.5" spans="1:9">
      <c r="A216" s="11">
        <v>214</v>
      </c>
      <c r="B216" s="17" t="s">
        <v>20</v>
      </c>
      <c r="C216" s="11" t="s">
        <v>451</v>
      </c>
      <c r="D216" s="11" t="s">
        <v>452</v>
      </c>
      <c r="E216" s="11" t="s">
        <v>23</v>
      </c>
      <c r="F216" s="13" t="s">
        <v>6</v>
      </c>
      <c r="G216" s="11" t="s">
        <v>373</v>
      </c>
      <c r="H216" s="11" t="s">
        <v>16</v>
      </c>
      <c r="I216" s="15"/>
    </row>
    <row r="217" s="3" customFormat="1" ht="409.5" spans="1:9">
      <c r="A217" s="11">
        <v>215</v>
      </c>
      <c r="B217" s="17" t="s">
        <v>20</v>
      </c>
      <c r="C217" s="11" t="s">
        <v>453</v>
      </c>
      <c r="D217" s="11" t="s">
        <v>454</v>
      </c>
      <c r="E217" s="11" t="s">
        <v>23</v>
      </c>
      <c r="F217" s="13" t="s">
        <v>6</v>
      </c>
      <c r="G217" s="11" t="s">
        <v>373</v>
      </c>
      <c r="H217" s="11" t="s">
        <v>16</v>
      </c>
      <c r="I217" s="15"/>
    </row>
    <row r="218" s="3" customFormat="1" ht="409.5" spans="1:9">
      <c r="A218" s="11">
        <v>216</v>
      </c>
      <c r="B218" s="17" t="s">
        <v>20</v>
      </c>
      <c r="C218" s="11" t="s">
        <v>455</v>
      </c>
      <c r="D218" s="11" t="s">
        <v>456</v>
      </c>
      <c r="E218" s="18" t="s">
        <v>23</v>
      </c>
      <c r="F218" s="13" t="s">
        <v>6</v>
      </c>
      <c r="G218" s="11" t="s">
        <v>373</v>
      </c>
      <c r="H218" s="11" t="s">
        <v>16</v>
      </c>
      <c r="I218" s="15"/>
    </row>
    <row r="219" s="3" customFormat="1" ht="409.5" spans="1:9">
      <c r="A219" s="11">
        <v>217</v>
      </c>
      <c r="B219" s="17" t="s">
        <v>20</v>
      </c>
      <c r="C219" s="11" t="s">
        <v>457</v>
      </c>
      <c r="D219" s="11" t="s">
        <v>458</v>
      </c>
      <c r="E219" s="18" t="s">
        <v>23</v>
      </c>
      <c r="F219" s="13" t="s">
        <v>6</v>
      </c>
      <c r="G219" s="11" t="s">
        <v>373</v>
      </c>
      <c r="H219" s="11" t="s">
        <v>16</v>
      </c>
      <c r="I219" s="15"/>
    </row>
    <row r="220" s="3" customFormat="1" ht="409.5" spans="1:9">
      <c r="A220" s="11">
        <v>218</v>
      </c>
      <c r="B220" s="17" t="s">
        <v>20</v>
      </c>
      <c r="C220" s="11" t="s">
        <v>459</v>
      </c>
      <c r="D220" s="11" t="s">
        <v>460</v>
      </c>
      <c r="E220" s="18" t="s">
        <v>23</v>
      </c>
      <c r="F220" s="13" t="s">
        <v>6</v>
      </c>
      <c r="G220" s="11" t="s">
        <v>373</v>
      </c>
      <c r="H220" s="11" t="s">
        <v>16</v>
      </c>
      <c r="I220" s="15"/>
    </row>
    <row r="221" s="3" customFormat="1" ht="409.5" spans="1:9">
      <c r="A221" s="11">
        <v>219</v>
      </c>
      <c r="B221" s="14" t="s">
        <v>20</v>
      </c>
      <c r="C221" s="14" t="s">
        <v>461</v>
      </c>
      <c r="D221" s="14" t="s">
        <v>462</v>
      </c>
      <c r="E221" s="14" t="s">
        <v>23</v>
      </c>
      <c r="F221" s="13" t="s">
        <v>6</v>
      </c>
      <c r="G221" s="11" t="s">
        <v>463</v>
      </c>
      <c r="H221" s="14" t="s">
        <v>16</v>
      </c>
      <c r="I221" s="15"/>
    </row>
    <row r="222" s="3" customFormat="1" ht="409.5" spans="1:9">
      <c r="A222" s="11">
        <v>220</v>
      </c>
      <c r="B222" s="14" t="s">
        <v>20</v>
      </c>
      <c r="C222" s="14" t="s">
        <v>464</v>
      </c>
      <c r="D222" s="14" t="s">
        <v>465</v>
      </c>
      <c r="E222" s="14" t="s">
        <v>23</v>
      </c>
      <c r="F222" s="13" t="s">
        <v>6</v>
      </c>
      <c r="G222" s="11" t="s">
        <v>463</v>
      </c>
      <c r="H222" s="14" t="s">
        <v>16</v>
      </c>
      <c r="I222" s="15"/>
    </row>
    <row r="223" s="3" customFormat="1" ht="409.5" spans="1:9">
      <c r="A223" s="11">
        <v>221</v>
      </c>
      <c r="B223" s="14" t="s">
        <v>20</v>
      </c>
      <c r="C223" s="14" t="s">
        <v>466</v>
      </c>
      <c r="D223" s="14" t="s">
        <v>467</v>
      </c>
      <c r="E223" s="14" t="s">
        <v>23</v>
      </c>
      <c r="F223" s="13" t="s">
        <v>6</v>
      </c>
      <c r="G223" s="27" t="s">
        <v>463</v>
      </c>
      <c r="H223" s="14" t="s">
        <v>16</v>
      </c>
      <c r="I223" s="15"/>
    </row>
    <row r="224" s="3" customFormat="1" ht="409.5" spans="1:9">
      <c r="A224" s="11">
        <v>222</v>
      </c>
      <c r="B224" s="14" t="s">
        <v>20</v>
      </c>
      <c r="C224" s="14" t="s">
        <v>468</v>
      </c>
      <c r="D224" s="14" t="s">
        <v>469</v>
      </c>
      <c r="E224" s="14" t="s">
        <v>23</v>
      </c>
      <c r="F224" s="13" t="s">
        <v>6</v>
      </c>
      <c r="G224" s="27" t="s">
        <v>463</v>
      </c>
      <c r="H224" s="14" t="s">
        <v>16</v>
      </c>
      <c r="I224" s="15"/>
    </row>
    <row r="225" s="3" customFormat="1" ht="409.5" spans="1:9">
      <c r="A225" s="11">
        <v>223</v>
      </c>
      <c r="B225" s="14" t="s">
        <v>20</v>
      </c>
      <c r="C225" s="14" t="s">
        <v>470</v>
      </c>
      <c r="D225" s="14" t="s">
        <v>471</v>
      </c>
      <c r="E225" s="28" t="s">
        <v>23</v>
      </c>
      <c r="F225" s="13" t="s">
        <v>6</v>
      </c>
      <c r="G225" s="27" t="s">
        <v>463</v>
      </c>
      <c r="H225" s="14" t="s">
        <v>16</v>
      </c>
      <c r="I225" s="15"/>
    </row>
    <row r="226" s="3" customFormat="1" ht="409.5" spans="1:9">
      <c r="A226" s="11">
        <v>224</v>
      </c>
      <c r="B226" s="14" t="s">
        <v>20</v>
      </c>
      <c r="C226" s="14" t="s">
        <v>472</v>
      </c>
      <c r="D226" s="14" t="s">
        <v>473</v>
      </c>
      <c r="E226" s="14" t="s">
        <v>23</v>
      </c>
      <c r="F226" s="13" t="s">
        <v>6</v>
      </c>
      <c r="G226" s="11" t="s">
        <v>463</v>
      </c>
      <c r="H226" s="14" t="s">
        <v>16</v>
      </c>
      <c r="I226" s="15"/>
    </row>
    <row r="227" s="3" customFormat="1" ht="409.5" spans="1:9">
      <c r="A227" s="11">
        <v>225</v>
      </c>
      <c r="B227" s="14" t="s">
        <v>20</v>
      </c>
      <c r="C227" s="14" t="s">
        <v>474</v>
      </c>
      <c r="D227" s="14" t="s">
        <v>475</v>
      </c>
      <c r="E227" s="14" t="s">
        <v>23</v>
      </c>
      <c r="F227" s="13" t="s">
        <v>6</v>
      </c>
      <c r="G227" s="11" t="s">
        <v>463</v>
      </c>
      <c r="H227" s="14" t="s">
        <v>16</v>
      </c>
      <c r="I227" s="15"/>
    </row>
    <row r="228" s="3" customFormat="1" ht="409.5" spans="1:9">
      <c r="A228" s="11">
        <v>226</v>
      </c>
      <c r="B228" s="14" t="s">
        <v>20</v>
      </c>
      <c r="C228" s="14" t="s">
        <v>476</v>
      </c>
      <c r="D228" s="14" t="s">
        <v>477</v>
      </c>
      <c r="E228" s="14" t="s">
        <v>23</v>
      </c>
      <c r="F228" s="13" t="s">
        <v>6</v>
      </c>
      <c r="G228" s="11" t="s">
        <v>463</v>
      </c>
      <c r="H228" s="14" t="s">
        <v>16</v>
      </c>
      <c r="I228" s="15"/>
    </row>
    <row r="229" s="3" customFormat="1" ht="409.5" spans="1:9">
      <c r="A229" s="11">
        <v>227</v>
      </c>
      <c r="B229" s="17" t="s">
        <v>20</v>
      </c>
      <c r="C229" s="11" t="s">
        <v>478</v>
      </c>
      <c r="D229" s="11" t="s">
        <v>479</v>
      </c>
      <c r="E229" s="18" t="s">
        <v>23</v>
      </c>
      <c r="F229" s="13" t="s">
        <v>6</v>
      </c>
      <c r="G229" s="11" t="s">
        <v>373</v>
      </c>
      <c r="H229" s="11" t="s">
        <v>16</v>
      </c>
      <c r="I229" s="15"/>
    </row>
    <row r="230" s="3" customFormat="1" ht="409.5" spans="1:9">
      <c r="A230" s="11">
        <v>228</v>
      </c>
      <c r="B230" s="17" t="s">
        <v>20</v>
      </c>
      <c r="C230" s="11" t="s">
        <v>480</v>
      </c>
      <c r="D230" s="11" t="s">
        <v>481</v>
      </c>
      <c r="E230" s="18" t="s">
        <v>23</v>
      </c>
      <c r="F230" s="13" t="s">
        <v>6</v>
      </c>
      <c r="G230" s="11" t="s">
        <v>373</v>
      </c>
      <c r="H230" s="11" t="s">
        <v>16</v>
      </c>
      <c r="I230" s="15"/>
    </row>
    <row r="231" s="3" customFormat="1" ht="409.5" spans="1:9">
      <c r="A231" s="11">
        <v>229</v>
      </c>
      <c r="B231" s="17" t="s">
        <v>20</v>
      </c>
      <c r="C231" s="11" t="s">
        <v>482</v>
      </c>
      <c r="D231" s="11" t="s">
        <v>483</v>
      </c>
      <c r="E231" s="18" t="s">
        <v>23</v>
      </c>
      <c r="F231" s="13" t="s">
        <v>6</v>
      </c>
      <c r="G231" s="11" t="s">
        <v>373</v>
      </c>
      <c r="H231" s="11" t="s">
        <v>16</v>
      </c>
      <c r="I231" s="15"/>
    </row>
    <row r="232" s="3" customFormat="1" ht="409.5" spans="1:9">
      <c r="A232" s="11">
        <v>230</v>
      </c>
      <c r="B232" s="17" t="s">
        <v>20</v>
      </c>
      <c r="C232" s="11" t="s">
        <v>484</v>
      </c>
      <c r="D232" s="11" t="s">
        <v>485</v>
      </c>
      <c r="E232" s="18" t="s">
        <v>23</v>
      </c>
      <c r="F232" s="13" t="s">
        <v>6</v>
      </c>
      <c r="G232" s="11" t="s">
        <v>373</v>
      </c>
      <c r="H232" s="11" t="s">
        <v>16</v>
      </c>
      <c r="I232" s="15"/>
    </row>
    <row r="233" s="3" customFormat="1" ht="409.5" spans="1:9">
      <c r="A233" s="11">
        <v>231</v>
      </c>
      <c r="B233" s="17" t="s">
        <v>20</v>
      </c>
      <c r="C233" s="11" t="s">
        <v>486</v>
      </c>
      <c r="D233" s="11" t="s">
        <v>487</v>
      </c>
      <c r="E233" s="18" t="s">
        <v>23</v>
      </c>
      <c r="F233" s="13" t="s">
        <v>6</v>
      </c>
      <c r="G233" s="11" t="s">
        <v>373</v>
      </c>
      <c r="H233" s="11" t="s">
        <v>16</v>
      </c>
      <c r="I233" s="15"/>
    </row>
    <row r="234" s="3" customFormat="1" ht="409.5" spans="1:9">
      <c r="A234" s="11">
        <v>232</v>
      </c>
      <c r="B234" s="17" t="s">
        <v>20</v>
      </c>
      <c r="C234" s="11" t="s">
        <v>488</v>
      </c>
      <c r="D234" s="11" t="s">
        <v>489</v>
      </c>
      <c r="E234" s="18" t="s">
        <v>23</v>
      </c>
      <c r="F234" s="13" t="s">
        <v>6</v>
      </c>
      <c r="G234" s="11" t="s">
        <v>373</v>
      </c>
      <c r="H234" s="11" t="s">
        <v>16</v>
      </c>
      <c r="I234" s="15"/>
    </row>
    <row r="235" s="3" customFormat="1" ht="409.5" spans="1:9">
      <c r="A235" s="11">
        <v>233</v>
      </c>
      <c r="B235" s="17" t="s">
        <v>20</v>
      </c>
      <c r="C235" s="11" t="s">
        <v>490</v>
      </c>
      <c r="D235" s="11" t="s">
        <v>491</v>
      </c>
      <c r="E235" s="18" t="s">
        <v>23</v>
      </c>
      <c r="F235" s="13" t="s">
        <v>6</v>
      </c>
      <c r="G235" s="11" t="s">
        <v>373</v>
      </c>
      <c r="H235" s="11" t="s">
        <v>16</v>
      </c>
      <c r="I235" s="15"/>
    </row>
    <row r="236" s="3" customFormat="1" ht="409.5" spans="1:9">
      <c r="A236" s="11">
        <v>234</v>
      </c>
      <c r="B236" s="17" t="s">
        <v>20</v>
      </c>
      <c r="C236" s="11" t="s">
        <v>492</v>
      </c>
      <c r="D236" s="11" t="s">
        <v>493</v>
      </c>
      <c r="E236" s="18" t="s">
        <v>23</v>
      </c>
      <c r="F236" s="13" t="s">
        <v>6</v>
      </c>
      <c r="G236" s="11" t="s">
        <v>373</v>
      </c>
      <c r="H236" s="11" t="s">
        <v>16</v>
      </c>
      <c r="I236" s="15"/>
    </row>
    <row r="237" s="3" customFormat="1" ht="409.5" spans="1:9">
      <c r="A237" s="11">
        <v>235</v>
      </c>
      <c r="B237" s="17" t="s">
        <v>20</v>
      </c>
      <c r="C237" s="11" t="s">
        <v>494</v>
      </c>
      <c r="D237" s="11" t="s">
        <v>495</v>
      </c>
      <c r="E237" s="18" t="s">
        <v>23</v>
      </c>
      <c r="F237" s="13" t="s">
        <v>6</v>
      </c>
      <c r="G237" s="11" t="s">
        <v>373</v>
      </c>
      <c r="H237" s="11" t="s">
        <v>16</v>
      </c>
      <c r="I237" s="15"/>
    </row>
    <row r="238" s="3" customFormat="1" ht="409.5" spans="1:9">
      <c r="A238" s="11">
        <v>236</v>
      </c>
      <c r="B238" s="17" t="s">
        <v>20</v>
      </c>
      <c r="C238" s="11" t="s">
        <v>496</v>
      </c>
      <c r="D238" s="11" t="s">
        <v>497</v>
      </c>
      <c r="E238" s="18" t="s">
        <v>23</v>
      </c>
      <c r="F238" s="13" t="s">
        <v>6</v>
      </c>
      <c r="G238" s="11" t="s">
        <v>373</v>
      </c>
      <c r="H238" s="11" t="s">
        <v>16</v>
      </c>
      <c r="I238" s="15"/>
    </row>
    <row r="239" s="3" customFormat="1" ht="409.5" spans="1:9">
      <c r="A239" s="11">
        <v>237</v>
      </c>
      <c r="B239" s="17" t="s">
        <v>20</v>
      </c>
      <c r="C239" s="11" t="s">
        <v>498</v>
      </c>
      <c r="D239" s="11" t="s">
        <v>499</v>
      </c>
      <c r="E239" s="18" t="s">
        <v>23</v>
      </c>
      <c r="F239" s="13" t="s">
        <v>6</v>
      </c>
      <c r="G239" s="11" t="s">
        <v>373</v>
      </c>
      <c r="H239" s="11" t="s">
        <v>16</v>
      </c>
      <c r="I239" s="15"/>
    </row>
    <row r="240" s="3" customFormat="1" ht="409.5" spans="1:9">
      <c r="A240" s="11">
        <v>238</v>
      </c>
      <c r="B240" s="25" t="s">
        <v>20</v>
      </c>
      <c r="C240" s="26" t="s">
        <v>500</v>
      </c>
      <c r="D240" s="26" t="s">
        <v>501</v>
      </c>
      <c r="E240" s="26" t="s">
        <v>23</v>
      </c>
      <c r="F240" s="13" t="s">
        <v>6</v>
      </c>
      <c r="G240" s="11" t="s">
        <v>373</v>
      </c>
      <c r="H240" s="26" t="s">
        <v>16</v>
      </c>
      <c r="I240" s="15"/>
    </row>
    <row r="241" s="3" customFormat="1" ht="409.5" spans="1:9">
      <c r="A241" s="11">
        <v>239</v>
      </c>
      <c r="B241" s="25" t="s">
        <v>20</v>
      </c>
      <c r="C241" s="26" t="s">
        <v>502</v>
      </c>
      <c r="D241" s="26" t="s">
        <v>503</v>
      </c>
      <c r="E241" s="26" t="s">
        <v>23</v>
      </c>
      <c r="F241" s="13" t="s">
        <v>6</v>
      </c>
      <c r="G241" s="11" t="s">
        <v>373</v>
      </c>
      <c r="H241" s="26" t="s">
        <v>16</v>
      </c>
      <c r="I241" s="15"/>
    </row>
    <row r="242" s="3" customFormat="1" ht="409.5" spans="1:9">
      <c r="A242" s="11">
        <v>240</v>
      </c>
      <c r="B242" s="25" t="s">
        <v>20</v>
      </c>
      <c r="C242" s="26" t="s">
        <v>504</v>
      </c>
      <c r="D242" s="26" t="s">
        <v>505</v>
      </c>
      <c r="E242" s="26" t="s">
        <v>23</v>
      </c>
      <c r="F242" s="13" t="s">
        <v>6</v>
      </c>
      <c r="G242" s="11" t="s">
        <v>373</v>
      </c>
      <c r="H242" s="26" t="s">
        <v>16</v>
      </c>
      <c r="I242" s="15"/>
    </row>
    <row r="243" s="3" customFormat="1" ht="409.5" spans="1:9">
      <c r="A243" s="11">
        <v>241</v>
      </c>
      <c r="B243" s="25" t="s">
        <v>20</v>
      </c>
      <c r="C243" s="26" t="s">
        <v>506</v>
      </c>
      <c r="D243" s="26" t="s">
        <v>507</v>
      </c>
      <c r="E243" s="26" t="s">
        <v>508</v>
      </c>
      <c r="F243" s="13" t="s">
        <v>6</v>
      </c>
      <c r="G243" s="11" t="s">
        <v>373</v>
      </c>
      <c r="H243" s="26" t="s">
        <v>16</v>
      </c>
      <c r="I243" s="15"/>
    </row>
    <row r="244" s="3" customFormat="1" ht="409.5" spans="1:9">
      <c r="A244" s="11">
        <v>242</v>
      </c>
      <c r="B244" s="19" t="s">
        <v>20</v>
      </c>
      <c r="C244" s="29" t="s">
        <v>509</v>
      </c>
      <c r="D244" s="14" t="s">
        <v>510</v>
      </c>
      <c r="E244" s="14" t="s">
        <v>23</v>
      </c>
      <c r="F244" s="13" t="s">
        <v>6</v>
      </c>
      <c r="G244" s="11" t="s">
        <v>373</v>
      </c>
      <c r="H244" s="14" t="s">
        <v>16</v>
      </c>
      <c r="I244" s="15"/>
    </row>
    <row r="245" s="3" customFormat="1" ht="409.5" spans="1:9">
      <c r="A245" s="11">
        <v>243</v>
      </c>
      <c r="B245" s="19" t="s">
        <v>20</v>
      </c>
      <c r="C245" s="14" t="s">
        <v>511</v>
      </c>
      <c r="D245" s="14" t="s">
        <v>512</v>
      </c>
      <c r="E245" s="14" t="s">
        <v>23</v>
      </c>
      <c r="F245" s="13" t="s">
        <v>6</v>
      </c>
      <c r="G245" s="11" t="s">
        <v>373</v>
      </c>
      <c r="H245" s="14" t="s">
        <v>16</v>
      </c>
      <c r="I245" s="15"/>
    </row>
    <row r="246" s="3" customFormat="1" ht="409.5" spans="1:9">
      <c r="A246" s="11">
        <v>244</v>
      </c>
      <c r="B246" s="19" t="s">
        <v>20</v>
      </c>
      <c r="C246" s="20" t="s">
        <v>513</v>
      </c>
      <c r="D246" s="20" t="s">
        <v>514</v>
      </c>
      <c r="E246" s="20" t="s">
        <v>23</v>
      </c>
      <c r="F246" s="13" t="s">
        <v>6</v>
      </c>
      <c r="G246" s="11" t="s">
        <v>373</v>
      </c>
      <c r="H246" s="20" t="s">
        <v>16</v>
      </c>
      <c r="I246" s="15"/>
    </row>
    <row r="247" s="3" customFormat="1" ht="409.5" spans="1:9">
      <c r="A247" s="11">
        <v>245</v>
      </c>
      <c r="B247" s="19" t="s">
        <v>20</v>
      </c>
      <c r="C247" s="20" t="s">
        <v>515</v>
      </c>
      <c r="D247" s="20" t="s">
        <v>516</v>
      </c>
      <c r="E247" s="20" t="s">
        <v>23</v>
      </c>
      <c r="F247" s="13" t="s">
        <v>6</v>
      </c>
      <c r="G247" s="11" t="s">
        <v>373</v>
      </c>
      <c r="H247" s="20" t="s">
        <v>16</v>
      </c>
      <c r="I247" s="15"/>
    </row>
    <row r="248" s="3" customFormat="1" ht="409.5" spans="1:9">
      <c r="A248" s="11">
        <v>246</v>
      </c>
      <c r="B248" s="19" t="s">
        <v>20</v>
      </c>
      <c r="C248" s="20" t="s">
        <v>517</v>
      </c>
      <c r="D248" s="20" t="s">
        <v>518</v>
      </c>
      <c r="E248" s="20" t="s">
        <v>23</v>
      </c>
      <c r="F248" s="13" t="s">
        <v>6</v>
      </c>
      <c r="G248" s="11" t="s">
        <v>373</v>
      </c>
      <c r="H248" s="20" t="s">
        <v>16</v>
      </c>
      <c r="I248" s="15"/>
    </row>
    <row r="249" s="3" customFormat="1" ht="409.5" spans="1:9">
      <c r="A249" s="11">
        <v>247</v>
      </c>
      <c r="B249" s="19" t="s">
        <v>20</v>
      </c>
      <c r="C249" s="20" t="s">
        <v>519</v>
      </c>
      <c r="D249" s="20" t="s">
        <v>520</v>
      </c>
      <c r="E249" s="20" t="s">
        <v>23</v>
      </c>
      <c r="F249" s="13" t="s">
        <v>6</v>
      </c>
      <c r="G249" s="11" t="s">
        <v>373</v>
      </c>
      <c r="H249" s="20" t="s">
        <v>16</v>
      </c>
      <c r="I249" s="15"/>
    </row>
    <row r="250" s="3" customFormat="1" ht="409.5" spans="1:9">
      <c r="A250" s="11">
        <v>248</v>
      </c>
      <c r="B250" s="19" t="s">
        <v>20</v>
      </c>
      <c r="C250" s="20" t="s">
        <v>521</v>
      </c>
      <c r="D250" s="20" t="s">
        <v>522</v>
      </c>
      <c r="E250" s="20" t="s">
        <v>23</v>
      </c>
      <c r="F250" s="13" t="s">
        <v>6</v>
      </c>
      <c r="G250" s="11" t="s">
        <v>373</v>
      </c>
      <c r="H250" s="20" t="s">
        <v>16</v>
      </c>
      <c r="I250" s="15"/>
    </row>
    <row r="251" s="3" customFormat="1" ht="409.5" spans="1:9">
      <c r="A251" s="11">
        <v>249</v>
      </c>
      <c r="B251" s="19" t="s">
        <v>20</v>
      </c>
      <c r="C251" s="20" t="s">
        <v>523</v>
      </c>
      <c r="D251" s="20" t="s">
        <v>524</v>
      </c>
      <c r="E251" s="20" t="s">
        <v>23</v>
      </c>
      <c r="F251" s="13" t="s">
        <v>6</v>
      </c>
      <c r="G251" s="11" t="s">
        <v>373</v>
      </c>
      <c r="H251" s="20" t="s">
        <v>16</v>
      </c>
      <c r="I251" s="15"/>
    </row>
    <row r="252" s="3" customFormat="1" ht="409.5" spans="1:9">
      <c r="A252" s="11">
        <v>250</v>
      </c>
      <c r="B252" s="19" t="s">
        <v>20</v>
      </c>
      <c r="C252" s="20" t="s">
        <v>525</v>
      </c>
      <c r="D252" s="20" t="s">
        <v>526</v>
      </c>
      <c r="E252" s="20" t="s">
        <v>23</v>
      </c>
      <c r="F252" s="13" t="s">
        <v>6</v>
      </c>
      <c r="G252" s="11" t="s">
        <v>373</v>
      </c>
      <c r="H252" s="20" t="s">
        <v>16</v>
      </c>
      <c r="I252" s="15"/>
    </row>
    <row r="253" s="3" customFormat="1" ht="409.5" spans="1:9">
      <c r="A253" s="11">
        <v>251</v>
      </c>
      <c r="B253" s="19" t="s">
        <v>20</v>
      </c>
      <c r="C253" s="20" t="s">
        <v>527</v>
      </c>
      <c r="D253" s="20" t="s">
        <v>528</v>
      </c>
      <c r="E253" s="20" t="s">
        <v>23</v>
      </c>
      <c r="F253" s="13" t="s">
        <v>6</v>
      </c>
      <c r="G253" s="11" t="s">
        <v>373</v>
      </c>
      <c r="H253" s="20" t="s">
        <v>16</v>
      </c>
      <c r="I253" s="15"/>
    </row>
    <row r="254" s="3" customFormat="1" ht="409.5" spans="1:9">
      <c r="A254" s="11">
        <v>252</v>
      </c>
      <c r="B254" s="19" t="s">
        <v>20</v>
      </c>
      <c r="C254" s="20" t="s">
        <v>529</v>
      </c>
      <c r="D254" s="20" t="s">
        <v>530</v>
      </c>
      <c r="E254" s="20" t="s">
        <v>23</v>
      </c>
      <c r="F254" s="13" t="s">
        <v>6</v>
      </c>
      <c r="G254" s="11" t="s">
        <v>373</v>
      </c>
      <c r="H254" s="20" t="s">
        <v>16</v>
      </c>
      <c r="I254" s="15"/>
    </row>
    <row r="255" s="3" customFormat="1" ht="409.5" spans="1:9">
      <c r="A255" s="11">
        <v>253</v>
      </c>
      <c r="B255" s="19" t="s">
        <v>20</v>
      </c>
      <c r="C255" s="20" t="s">
        <v>531</v>
      </c>
      <c r="D255" s="20" t="s">
        <v>532</v>
      </c>
      <c r="E255" s="20" t="s">
        <v>23</v>
      </c>
      <c r="F255" s="13" t="s">
        <v>6</v>
      </c>
      <c r="G255" s="11" t="s">
        <v>373</v>
      </c>
      <c r="H255" s="20" t="s">
        <v>16</v>
      </c>
      <c r="I255" s="15"/>
    </row>
    <row r="256" s="3" customFormat="1" ht="409.5" spans="1:9">
      <c r="A256" s="11">
        <v>254</v>
      </c>
      <c r="B256" s="19" t="s">
        <v>20</v>
      </c>
      <c r="C256" s="20" t="s">
        <v>533</v>
      </c>
      <c r="D256" s="20" t="s">
        <v>534</v>
      </c>
      <c r="E256" s="20" t="s">
        <v>23</v>
      </c>
      <c r="F256" s="13" t="s">
        <v>6</v>
      </c>
      <c r="G256" s="11" t="s">
        <v>373</v>
      </c>
      <c r="H256" s="20" t="s">
        <v>16</v>
      </c>
      <c r="I256" s="15"/>
    </row>
    <row r="257" s="3" customFormat="1" ht="409.5" spans="1:9">
      <c r="A257" s="11">
        <v>255</v>
      </c>
      <c r="B257" s="14" t="s">
        <v>20</v>
      </c>
      <c r="C257" s="14" t="s">
        <v>535</v>
      </c>
      <c r="D257" s="14" t="s">
        <v>536</v>
      </c>
      <c r="E257" s="14" t="s">
        <v>23</v>
      </c>
      <c r="F257" s="13" t="s">
        <v>6</v>
      </c>
      <c r="G257" s="11" t="s">
        <v>373</v>
      </c>
      <c r="H257" s="14" t="s">
        <v>16</v>
      </c>
      <c r="I257" s="15"/>
    </row>
    <row r="258" s="3" customFormat="1" ht="409.5" spans="1:9">
      <c r="A258" s="11">
        <v>256</v>
      </c>
      <c r="B258" s="14" t="s">
        <v>20</v>
      </c>
      <c r="C258" s="14" t="s">
        <v>537</v>
      </c>
      <c r="D258" s="14" t="s">
        <v>538</v>
      </c>
      <c r="E258" s="14" t="s">
        <v>23</v>
      </c>
      <c r="F258" s="13" t="s">
        <v>6</v>
      </c>
      <c r="G258" s="11" t="s">
        <v>373</v>
      </c>
      <c r="H258" s="14" t="s">
        <v>16</v>
      </c>
      <c r="I258" s="15"/>
    </row>
    <row r="259" s="3" customFormat="1" ht="409.5" spans="1:9">
      <c r="A259" s="11">
        <v>257</v>
      </c>
      <c r="B259" s="14" t="s">
        <v>20</v>
      </c>
      <c r="C259" s="14" t="s">
        <v>539</v>
      </c>
      <c r="D259" s="14" t="s">
        <v>540</v>
      </c>
      <c r="E259" s="14" t="s">
        <v>23</v>
      </c>
      <c r="F259" s="13" t="s">
        <v>6</v>
      </c>
      <c r="G259" s="11" t="s">
        <v>373</v>
      </c>
      <c r="H259" s="14" t="s">
        <v>16</v>
      </c>
      <c r="I259" s="15"/>
    </row>
    <row r="260" s="3" customFormat="1" ht="409.5" spans="1:9">
      <c r="A260" s="11">
        <v>258</v>
      </c>
      <c r="B260" s="14" t="s">
        <v>20</v>
      </c>
      <c r="C260" s="14" t="s">
        <v>541</v>
      </c>
      <c r="D260" s="14" t="s">
        <v>542</v>
      </c>
      <c r="E260" s="14" t="s">
        <v>23</v>
      </c>
      <c r="F260" s="13" t="s">
        <v>6</v>
      </c>
      <c r="G260" s="11" t="s">
        <v>373</v>
      </c>
      <c r="H260" s="14" t="s">
        <v>16</v>
      </c>
      <c r="I260" s="15"/>
    </row>
    <row r="261" s="3" customFormat="1" ht="409.5" spans="1:9">
      <c r="A261" s="11">
        <v>259</v>
      </c>
      <c r="B261" s="14" t="s">
        <v>20</v>
      </c>
      <c r="C261" s="14" t="s">
        <v>543</v>
      </c>
      <c r="D261" s="14" t="s">
        <v>544</v>
      </c>
      <c r="E261" s="14" t="s">
        <v>23</v>
      </c>
      <c r="F261" s="13" t="s">
        <v>6</v>
      </c>
      <c r="G261" s="11" t="s">
        <v>373</v>
      </c>
      <c r="H261" s="14" t="s">
        <v>16</v>
      </c>
      <c r="I261" s="15"/>
    </row>
    <row r="262" s="3" customFormat="1" ht="409.5" spans="1:9">
      <c r="A262" s="11">
        <v>260</v>
      </c>
      <c r="B262" s="14" t="s">
        <v>20</v>
      </c>
      <c r="C262" s="14" t="s">
        <v>545</v>
      </c>
      <c r="D262" s="14" t="s">
        <v>546</v>
      </c>
      <c r="E262" s="14" t="s">
        <v>23</v>
      </c>
      <c r="F262" s="13" t="s">
        <v>6</v>
      </c>
      <c r="G262" s="11" t="s">
        <v>373</v>
      </c>
      <c r="H262" s="14" t="s">
        <v>16</v>
      </c>
      <c r="I262" s="15"/>
    </row>
    <row r="263" s="3" customFormat="1" ht="409.5" spans="1:9">
      <c r="A263" s="11">
        <v>261</v>
      </c>
      <c r="B263" s="14" t="s">
        <v>20</v>
      </c>
      <c r="C263" s="14" t="s">
        <v>547</v>
      </c>
      <c r="D263" s="14" t="s">
        <v>548</v>
      </c>
      <c r="E263" s="14" t="s">
        <v>23</v>
      </c>
      <c r="F263" s="13" t="s">
        <v>6</v>
      </c>
      <c r="G263" s="11" t="s">
        <v>373</v>
      </c>
      <c r="H263" s="14" t="s">
        <v>16</v>
      </c>
      <c r="I263" s="15"/>
    </row>
    <row r="264" s="3" customFormat="1" ht="409.5" spans="1:9">
      <c r="A264" s="11">
        <v>262</v>
      </c>
      <c r="B264" s="14" t="s">
        <v>20</v>
      </c>
      <c r="C264" s="14" t="s">
        <v>549</v>
      </c>
      <c r="D264" s="14" t="s">
        <v>550</v>
      </c>
      <c r="E264" s="14" t="s">
        <v>23</v>
      </c>
      <c r="F264" s="13" t="s">
        <v>6</v>
      </c>
      <c r="G264" s="11" t="s">
        <v>373</v>
      </c>
      <c r="H264" s="14" t="s">
        <v>16</v>
      </c>
      <c r="I264" s="15"/>
    </row>
    <row r="265" s="3" customFormat="1" ht="409.5" spans="1:9">
      <c r="A265" s="11">
        <v>263</v>
      </c>
      <c r="B265" s="14" t="s">
        <v>20</v>
      </c>
      <c r="C265" s="14" t="s">
        <v>551</v>
      </c>
      <c r="D265" s="14" t="s">
        <v>552</v>
      </c>
      <c r="E265" s="14" t="s">
        <v>23</v>
      </c>
      <c r="F265" s="13" t="s">
        <v>6</v>
      </c>
      <c r="G265" s="11" t="s">
        <v>373</v>
      </c>
      <c r="H265" s="14" t="s">
        <v>16</v>
      </c>
      <c r="I265" s="15"/>
    </row>
    <row r="266" s="3" customFormat="1" ht="409.5" spans="1:9">
      <c r="A266" s="11">
        <v>264</v>
      </c>
      <c r="B266" s="14" t="s">
        <v>20</v>
      </c>
      <c r="C266" s="14" t="s">
        <v>553</v>
      </c>
      <c r="D266" s="14" t="s">
        <v>554</v>
      </c>
      <c r="E266" s="14" t="s">
        <v>23</v>
      </c>
      <c r="F266" s="13" t="s">
        <v>6</v>
      </c>
      <c r="G266" s="11" t="s">
        <v>373</v>
      </c>
      <c r="H266" s="14" t="s">
        <v>16</v>
      </c>
      <c r="I266" s="15"/>
    </row>
    <row r="267" s="3" customFormat="1" ht="409.5" spans="1:9">
      <c r="A267" s="11">
        <v>265</v>
      </c>
      <c r="B267" s="25" t="s">
        <v>20</v>
      </c>
      <c r="C267" s="26" t="s">
        <v>555</v>
      </c>
      <c r="D267" s="26" t="s">
        <v>556</v>
      </c>
      <c r="E267" s="26" t="s">
        <v>557</v>
      </c>
      <c r="F267" s="13" t="s">
        <v>6</v>
      </c>
      <c r="G267" s="11" t="s">
        <v>373</v>
      </c>
      <c r="H267" s="26" t="s">
        <v>16</v>
      </c>
      <c r="I267" s="15"/>
    </row>
    <row r="268" s="3" customFormat="1" ht="409.5" spans="1:9">
      <c r="A268" s="11">
        <v>266</v>
      </c>
      <c r="B268" s="25" t="s">
        <v>20</v>
      </c>
      <c r="C268" s="26" t="s">
        <v>558</v>
      </c>
      <c r="D268" s="26" t="s">
        <v>559</v>
      </c>
      <c r="E268" s="26" t="s">
        <v>560</v>
      </c>
      <c r="F268" s="13" t="s">
        <v>6</v>
      </c>
      <c r="G268" s="11" t="s">
        <v>373</v>
      </c>
      <c r="H268" s="26" t="s">
        <v>16</v>
      </c>
      <c r="I268" s="15"/>
    </row>
    <row r="269" s="3" customFormat="1" ht="409.5" spans="1:9">
      <c r="A269" s="11">
        <v>267</v>
      </c>
      <c r="B269" s="19" t="s">
        <v>20</v>
      </c>
      <c r="C269" s="20" t="s">
        <v>561</v>
      </c>
      <c r="D269" s="20" t="s">
        <v>562</v>
      </c>
      <c r="E269" s="20" t="s">
        <v>23</v>
      </c>
      <c r="F269" s="13" t="s">
        <v>6</v>
      </c>
      <c r="G269" s="11" t="s">
        <v>373</v>
      </c>
      <c r="H269" s="20" t="s">
        <v>16</v>
      </c>
      <c r="I269" s="15"/>
    </row>
    <row r="270" s="3" customFormat="1" ht="409.5" spans="1:9">
      <c r="A270" s="11">
        <v>268</v>
      </c>
      <c r="B270" s="19" t="s">
        <v>20</v>
      </c>
      <c r="C270" s="20" t="s">
        <v>563</v>
      </c>
      <c r="D270" s="20" t="s">
        <v>564</v>
      </c>
      <c r="E270" s="20" t="s">
        <v>23</v>
      </c>
      <c r="F270" s="13" t="s">
        <v>6</v>
      </c>
      <c r="G270" s="11" t="s">
        <v>373</v>
      </c>
      <c r="H270" s="20" t="s">
        <v>16</v>
      </c>
      <c r="I270" s="15"/>
    </row>
    <row r="271" s="3" customFormat="1" ht="409.5" spans="1:9">
      <c r="A271" s="11">
        <v>269</v>
      </c>
      <c r="B271" s="19" t="s">
        <v>20</v>
      </c>
      <c r="C271" s="20" t="s">
        <v>565</v>
      </c>
      <c r="D271" s="20" t="s">
        <v>566</v>
      </c>
      <c r="E271" s="20" t="s">
        <v>23</v>
      </c>
      <c r="F271" s="13" t="s">
        <v>6</v>
      </c>
      <c r="G271" s="11" t="s">
        <v>373</v>
      </c>
      <c r="H271" s="20" t="s">
        <v>16</v>
      </c>
      <c r="I271" s="15"/>
    </row>
    <row r="272" s="3" customFormat="1" ht="409.5" spans="1:9">
      <c r="A272" s="11">
        <v>270</v>
      </c>
      <c r="B272" s="19" t="s">
        <v>20</v>
      </c>
      <c r="C272" s="20" t="s">
        <v>567</v>
      </c>
      <c r="D272" s="20" t="s">
        <v>568</v>
      </c>
      <c r="E272" s="20" t="s">
        <v>23</v>
      </c>
      <c r="F272" s="13" t="s">
        <v>6</v>
      </c>
      <c r="G272" s="11" t="s">
        <v>373</v>
      </c>
      <c r="H272" s="20" t="s">
        <v>16</v>
      </c>
      <c r="I272" s="15"/>
    </row>
    <row r="273" s="3" customFormat="1" ht="409.5" spans="1:9">
      <c r="A273" s="11">
        <v>271</v>
      </c>
      <c r="B273" s="17" t="s">
        <v>20</v>
      </c>
      <c r="C273" s="14" t="s">
        <v>569</v>
      </c>
      <c r="D273" s="14" t="s">
        <v>570</v>
      </c>
      <c r="E273" s="18" t="s">
        <v>23</v>
      </c>
      <c r="F273" s="13" t="s">
        <v>6</v>
      </c>
      <c r="G273" s="22" t="s">
        <v>373</v>
      </c>
      <c r="H273" s="11" t="s">
        <v>16</v>
      </c>
      <c r="I273" s="15"/>
    </row>
    <row r="274" s="3" customFormat="1" ht="409.5" spans="1:9">
      <c r="A274" s="11">
        <v>272</v>
      </c>
      <c r="B274" s="17" t="s">
        <v>20</v>
      </c>
      <c r="C274" s="14" t="s">
        <v>571</v>
      </c>
      <c r="D274" s="14" t="s">
        <v>572</v>
      </c>
      <c r="E274" s="18" t="s">
        <v>23</v>
      </c>
      <c r="F274" s="13" t="s">
        <v>6</v>
      </c>
      <c r="G274" s="11" t="s">
        <v>373</v>
      </c>
      <c r="H274" s="11" t="s">
        <v>16</v>
      </c>
      <c r="I274" s="15"/>
    </row>
    <row r="275" s="3" customFormat="1" ht="409.5" spans="1:9">
      <c r="A275" s="11">
        <v>273</v>
      </c>
      <c r="B275" s="17" t="s">
        <v>20</v>
      </c>
      <c r="C275" s="11" t="s">
        <v>573</v>
      </c>
      <c r="D275" s="11" t="s">
        <v>574</v>
      </c>
      <c r="E275" s="11" t="s">
        <v>23</v>
      </c>
      <c r="F275" s="13" t="s">
        <v>6</v>
      </c>
      <c r="G275" s="11" t="s">
        <v>373</v>
      </c>
      <c r="H275" s="11" t="s">
        <v>16</v>
      </c>
      <c r="I275" s="15"/>
    </row>
    <row r="276" s="3" customFormat="1" ht="409.5" spans="1:9">
      <c r="A276" s="11">
        <v>274</v>
      </c>
      <c r="B276" s="17" t="s">
        <v>20</v>
      </c>
      <c r="C276" s="14" t="s">
        <v>575</v>
      </c>
      <c r="D276" s="14" t="s">
        <v>576</v>
      </c>
      <c r="E276" s="18" t="s">
        <v>23</v>
      </c>
      <c r="F276" s="13" t="s">
        <v>6</v>
      </c>
      <c r="G276" s="11" t="s">
        <v>373</v>
      </c>
      <c r="H276" s="11" t="s">
        <v>16</v>
      </c>
      <c r="I276" s="15"/>
    </row>
    <row r="277" s="3" customFormat="1" ht="409.5" spans="1:9">
      <c r="A277" s="11">
        <v>275</v>
      </c>
      <c r="B277" s="17" t="s">
        <v>20</v>
      </c>
      <c r="C277" s="14" t="s">
        <v>577</v>
      </c>
      <c r="D277" s="14" t="s">
        <v>578</v>
      </c>
      <c r="E277" s="18" t="s">
        <v>23</v>
      </c>
      <c r="F277" s="13" t="s">
        <v>6</v>
      </c>
      <c r="G277" s="11" t="s">
        <v>373</v>
      </c>
      <c r="H277" s="11" t="s">
        <v>16</v>
      </c>
      <c r="I277" s="15"/>
    </row>
    <row r="278" s="3" customFormat="1" ht="409.5" spans="1:9">
      <c r="A278" s="11">
        <v>276</v>
      </c>
      <c r="B278" s="17" t="s">
        <v>20</v>
      </c>
      <c r="C278" s="14" t="s">
        <v>579</v>
      </c>
      <c r="D278" s="14" t="s">
        <v>580</v>
      </c>
      <c r="E278" s="18" t="s">
        <v>23</v>
      </c>
      <c r="F278" s="13" t="s">
        <v>6</v>
      </c>
      <c r="G278" s="11" t="s">
        <v>373</v>
      </c>
      <c r="H278" s="11" t="s">
        <v>16</v>
      </c>
      <c r="I278" s="15"/>
    </row>
    <row r="279" s="3" customFormat="1" ht="409.5" spans="1:9">
      <c r="A279" s="11">
        <v>277</v>
      </c>
      <c r="B279" s="17" t="s">
        <v>20</v>
      </c>
      <c r="C279" s="14" t="s">
        <v>581</v>
      </c>
      <c r="D279" s="14" t="s">
        <v>582</v>
      </c>
      <c r="E279" s="14" t="s">
        <v>23</v>
      </c>
      <c r="F279" s="13" t="s">
        <v>6</v>
      </c>
      <c r="G279" s="11" t="s">
        <v>373</v>
      </c>
      <c r="H279" s="14" t="s">
        <v>16</v>
      </c>
      <c r="I279" s="15"/>
    </row>
    <row r="280" s="3" customFormat="1" ht="409.5" spans="1:9">
      <c r="A280" s="11">
        <v>278</v>
      </c>
      <c r="B280" s="17" t="s">
        <v>20</v>
      </c>
      <c r="C280" s="14" t="s">
        <v>583</v>
      </c>
      <c r="D280" s="14" t="s">
        <v>584</v>
      </c>
      <c r="E280" s="18" t="s">
        <v>23</v>
      </c>
      <c r="F280" s="13" t="s">
        <v>6</v>
      </c>
      <c r="G280" s="11" t="s">
        <v>373</v>
      </c>
      <c r="H280" s="11" t="s">
        <v>16</v>
      </c>
      <c r="I280" s="15"/>
    </row>
    <row r="281" s="3" customFormat="1" ht="409.5" spans="1:9">
      <c r="A281" s="11">
        <v>279</v>
      </c>
      <c r="B281" s="17" t="s">
        <v>20</v>
      </c>
      <c r="C281" s="11" t="s">
        <v>585</v>
      </c>
      <c r="D281" s="11" t="s">
        <v>586</v>
      </c>
      <c r="E281" s="18" t="s">
        <v>23</v>
      </c>
      <c r="F281" s="13" t="s">
        <v>6</v>
      </c>
      <c r="G281" s="11" t="s">
        <v>373</v>
      </c>
      <c r="H281" s="11" t="s">
        <v>16</v>
      </c>
      <c r="I281" s="15"/>
    </row>
    <row r="282" s="3" customFormat="1" ht="409.5" spans="1:9">
      <c r="A282" s="11">
        <v>280</v>
      </c>
      <c r="B282" s="17" t="s">
        <v>20</v>
      </c>
      <c r="C282" s="11" t="s">
        <v>587</v>
      </c>
      <c r="D282" s="11" t="s">
        <v>588</v>
      </c>
      <c r="E282" s="18" t="s">
        <v>23</v>
      </c>
      <c r="F282" s="13" t="s">
        <v>6</v>
      </c>
      <c r="G282" s="11" t="s">
        <v>373</v>
      </c>
      <c r="H282" s="11" t="s">
        <v>16</v>
      </c>
      <c r="I282" s="15"/>
    </row>
    <row r="283" s="3" customFormat="1" ht="409.5" spans="1:9">
      <c r="A283" s="11">
        <v>281</v>
      </c>
      <c r="B283" s="17" t="s">
        <v>20</v>
      </c>
      <c r="C283" s="11" t="s">
        <v>589</v>
      </c>
      <c r="D283" s="11" t="s">
        <v>590</v>
      </c>
      <c r="E283" s="11" t="s">
        <v>23</v>
      </c>
      <c r="F283" s="13" t="s">
        <v>6</v>
      </c>
      <c r="G283" s="11" t="s">
        <v>373</v>
      </c>
      <c r="H283" s="11" t="s">
        <v>16</v>
      </c>
      <c r="I283" s="15"/>
    </row>
    <row r="284" s="3" customFormat="1" ht="409.5" spans="1:9">
      <c r="A284" s="11">
        <v>282</v>
      </c>
      <c r="B284" s="17" t="s">
        <v>20</v>
      </c>
      <c r="C284" s="11" t="s">
        <v>591</v>
      </c>
      <c r="D284" s="11" t="s">
        <v>592</v>
      </c>
      <c r="E284" s="18" t="s">
        <v>23</v>
      </c>
      <c r="F284" s="13" t="s">
        <v>6</v>
      </c>
      <c r="G284" s="11" t="s">
        <v>373</v>
      </c>
      <c r="H284" s="11" t="s">
        <v>16</v>
      </c>
      <c r="I284" s="15"/>
    </row>
    <row r="285" s="3" customFormat="1" ht="409.5" spans="1:9">
      <c r="A285" s="11">
        <v>283</v>
      </c>
      <c r="B285" s="17" t="s">
        <v>20</v>
      </c>
      <c r="C285" s="11" t="s">
        <v>593</v>
      </c>
      <c r="D285" s="11" t="s">
        <v>594</v>
      </c>
      <c r="E285" s="11" t="s">
        <v>23</v>
      </c>
      <c r="F285" s="13" t="s">
        <v>6</v>
      </c>
      <c r="G285" s="11" t="s">
        <v>373</v>
      </c>
      <c r="H285" s="11" t="s">
        <v>16</v>
      </c>
      <c r="I285" s="15"/>
    </row>
    <row r="286" s="3" customFormat="1" ht="409.5" spans="1:9">
      <c r="A286" s="11">
        <v>284</v>
      </c>
      <c r="B286" s="17" t="s">
        <v>20</v>
      </c>
      <c r="C286" s="11" t="s">
        <v>595</v>
      </c>
      <c r="D286" s="11" t="s">
        <v>596</v>
      </c>
      <c r="E286" s="18" t="s">
        <v>23</v>
      </c>
      <c r="F286" s="13" t="s">
        <v>6</v>
      </c>
      <c r="G286" s="11" t="s">
        <v>373</v>
      </c>
      <c r="H286" s="11" t="s">
        <v>16</v>
      </c>
      <c r="I286" s="15"/>
    </row>
    <row r="287" s="3" customFormat="1" ht="409.5" spans="1:9">
      <c r="A287" s="11">
        <v>285</v>
      </c>
      <c r="B287" s="17" t="s">
        <v>20</v>
      </c>
      <c r="C287" s="11" t="s">
        <v>597</v>
      </c>
      <c r="D287" s="11" t="s">
        <v>598</v>
      </c>
      <c r="E287" s="11" t="s">
        <v>23</v>
      </c>
      <c r="F287" s="13" t="s">
        <v>6</v>
      </c>
      <c r="G287" s="11" t="s">
        <v>373</v>
      </c>
      <c r="H287" s="11" t="s">
        <v>16</v>
      </c>
      <c r="I287" s="15"/>
    </row>
    <row r="288" s="3" customFormat="1" ht="409.5" spans="1:9">
      <c r="A288" s="11">
        <v>286</v>
      </c>
      <c r="B288" s="17" t="s">
        <v>20</v>
      </c>
      <c r="C288" s="11" t="s">
        <v>599</v>
      </c>
      <c r="D288" s="11" t="s">
        <v>600</v>
      </c>
      <c r="E288" s="11" t="s">
        <v>23</v>
      </c>
      <c r="F288" s="13" t="s">
        <v>6</v>
      </c>
      <c r="G288" s="11" t="s">
        <v>373</v>
      </c>
      <c r="H288" s="11" t="s">
        <v>16</v>
      </c>
      <c r="I288" s="15"/>
    </row>
    <row r="289" s="3" customFormat="1" ht="409.5" spans="1:9">
      <c r="A289" s="11">
        <v>287</v>
      </c>
      <c r="B289" s="17" t="s">
        <v>20</v>
      </c>
      <c r="C289" s="11" t="s">
        <v>601</v>
      </c>
      <c r="D289" s="11" t="s">
        <v>602</v>
      </c>
      <c r="E289" s="18" t="s">
        <v>23</v>
      </c>
      <c r="F289" s="13" t="s">
        <v>6</v>
      </c>
      <c r="G289" s="11" t="s">
        <v>373</v>
      </c>
      <c r="H289" s="11" t="s">
        <v>16</v>
      </c>
      <c r="I289" s="15"/>
    </row>
    <row r="290" s="3" customFormat="1" ht="409.5" spans="1:9">
      <c r="A290" s="11">
        <v>288</v>
      </c>
      <c r="B290" s="17" t="s">
        <v>20</v>
      </c>
      <c r="C290" s="11" t="s">
        <v>603</v>
      </c>
      <c r="D290" s="11" t="s">
        <v>604</v>
      </c>
      <c r="E290" s="18" t="s">
        <v>23</v>
      </c>
      <c r="F290" s="13" t="s">
        <v>6</v>
      </c>
      <c r="G290" s="11" t="s">
        <v>373</v>
      </c>
      <c r="H290" s="11" t="s">
        <v>16</v>
      </c>
      <c r="I290" s="15"/>
    </row>
    <row r="291" s="3" customFormat="1" ht="409.5" spans="1:9">
      <c r="A291" s="11">
        <v>289</v>
      </c>
      <c r="B291" s="17" t="s">
        <v>20</v>
      </c>
      <c r="C291" s="11" t="s">
        <v>605</v>
      </c>
      <c r="D291" s="11" t="s">
        <v>606</v>
      </c>
      <c r="E291" s="18" t="s">
        <v>23</v>
      </c>
      <c r="F291" s="13" t="s">
        <v>6</v>
      </c>
      <c r="G291" s="11" t="s">
        <v>373</v>
      </c>
      <c r="H291" s="11" t="s">
        <v>16</v>
      </c>
      <c r="I291" s="15"/>
    </row>
    <row r="292" s="3" customFormat="1" ht="409.5" spans="1:9">
      <c r="A292" s="11">
        <v>290</v>
      </c>
      <c r="B292" s="17" t="s">
        <v>20</v>
      </c>
      <c r="C292" s="11" t="s">
        <v>607</v>
      </c>
      <c r="D292" s="11" t="s">
        <v>608</v>
      </c>
      <c r="E292" s="18" t="s">
        <v>23</v>
      </c>
      <c r="F292" s="13" t="s">
        <v>6</v>
      </c>
      <c r="G292" s="11" t="s">
        <v>373</v>
      </c>
      <c r="H292" s="11" t="s">
        <v>16</v>
      </c>
      <c r="I292" s="15"/>
    </row>
    <row r="293" s="3" customFormat="1" ht="409.5" spans="1:9">
      <c r="A293" s="11">
        <v>291</v>
      </c>
      <c r="B293" s="17" t="s">
        <v>20</v>
      </c>
      <c r="C293" s="11" t="s">
        <v>609</v>
      </c>
      <c r="D293" s="11" t="s">
        <v>610</v>
      </c>
      <c r="E293" s="18" t="s">
        <v>23</v>
      </c>
      <c r="F293" s="13" t="s">
        <v>6</v>
      </c>
      <c r="G293" s="11" t="s">
        <v>373</v>
      </c>
      <c r="H293" s="11" t="s">
        <v>16</v>
      </c>
      <c r="I293" s="15"/>
    </row>
    <row r="294" s="3" customFormat="1" ht="409.5" spans="1:9">
      <c r="A294" s="11">
        <v>292</v>
      </c>
      <c r="B294" s="17" t="s">
        <v>20</v>
      </c>
      <c r="C294" s="11" t="s">
        <v>611</v>
      </c>
      <c r="D294" s="11" t="s">
        <v>612</v>
      </c>
      <c r="E294" s="11" t="s">
        <v>23</v>
      </c>
      <c r="F294" s="13" t="s">
        <v>6</v>
      </c>
      <c r="G294" s="11" t="s">
        <v>373</v>
      </c>
      <c r="H294" s="11" t="s">
        <v>16</v>
      </c>
      <c r="I294" s="15"/>
    </row>
    <row r="295" s="3" customFormat="1" ht="409.5" spans="1:9">
      <c r="A295" s="11">
        <v>293</v>
      </c>
      <c r="B295" s="19" t="s">
        <v>20</v>
      </c>
      <c r="C295" s="20" t="s">
        <v>613</v>
      </c>
      <c r="D295" s="20" t="s">
        <v>614</v>
      </c>
      <c r="E295" s="20" t="s">
        <v>23</v>
      </c>
      <c r="F295" s="13" t="s">
        <v>6</v>
      </c>
      <c r="G295" s="11" t="s">
        <v>373</v>
      </c>
      <c r="H295" s="20" t="s">
        <v>16</v>
      </c>
      <c r="I295" s="15"/>
    </row>
    <row r="296" s="3" customFormat="1" ht="409.5" spans="1:9">
      <c r="A296" s="11">
        <v>294</v>
      </c>
      <c r="B296" s="19" t="s">
        <v>20</v>
      </c>
      <c r="C296" s="20" t="s">
        <v>615</v>
      </c>
      <c r="D296" s="20" t="s">
        <v>616</v>
      </c>
      <c r="E296" s="20" t="s">
        <v>23</v>
      </c>
      <c r="F296" s="13" t="s">
        <v>6</v>
      </c>
      <c r="G296" s="11" t="s">
        <v>373</v>
      </c>
      <c r="H296" s="20" t="s">
        <v>16</v>
      </c>
      <c r="I296" s="15"/>
    </row>
    <row r="297" s="3" customFormat="1" ht="409.5" spans="1:9">
      <c r="A297" s="11">
        <v>295</v>
      </c>
      <c r="B297" s="19" t="s">
        <v>20</v>
      </c>
      <c r="C297" s="20" t="s">
        <v>617</v>
      </c>
      <c r="D297" s="20" t="s">
        <v>618</v>
      </c>
      <c r="E297" s="20" t="s">
        <v>23</v>
      </c>
      <c r="F297" s="13" t="s">
        <v>6</v>
      </c>
      <c r="G297" s="11" t="s">
        <v>373</v>
      </c>
      <c r="H297" s="20" t="s">
        <v>16</v>
      </c>
      <c r="I297" s="15"/>
    </row>
    <row r="298" s="3" customFormat="1" ht="409.5" spans="1:9">
      <c r="A298" s="11">
        <v>296</v>
      </c>
      <c r="B298" s="19" t="s">
        <v>20</v>
      </c>
      <c r="C298" s="20" t="s">
        <v>619</v>
      </c>
      <c r="D298" s="20" t="s">
        <v>620</v>
      </c>
      <c r="E298" s="20" t="s">
        <v>23</v>
      </c>
      <c r="F298" s="13" t="s">
        <v>6</v>
      </c>
      <c r="G298" s="11" t="s">
        <v>373</v>
      </c>
      <c r="H298" s="20" t="s">
        <v>16</v>
      </c>
      <c r="I298" s="15"/>
    </row>
    <row r="299" s="3" customFormat="1" ht="409.5" spans="1:9">
      <c r="A299" s="11">
        <v>297</v>
      </c>
      <c r="B299" s="19" t="s">
        <v>20</v>
      </c>
      <c r="C299" s="20" t="s">
        <v>621</v>
      </c>
      <c r="D299" s="20" t="s">
        <v>622</v>
      </c>
      <c r="E299" s="20" t="s">
        <v>23</v>
      </c>
      <c r="F299" s="13" t="s">
        <v>6</v>
      </c>
      <c r="G299" s="11" t="s">
        <v>373</v>
      </c>
      <c r="H299" s="20" t="s">
        <v>16</v>
      </c>
      <c r="I299" s="15"/>
    </row>
    <row r="300" s="3" customFormat="1" ht="409.5" spans="1:9">
      <c r="A300" s="11">
        <v>298</v>
      </c>
      <c r="B300" s="19" t="s">
        <v>20</v>
      </c>
      <c r="C300" s="20" t="s">
        <v>623</v>
      </c>
      <c r="D300" s="20" t="s">
        <v>624</v>
      </c>
      <c r="E300" s="20" t="s">
        <v>23</v>
      </c>
      <c r="F300" s="13" t="s">
        <v>6</v>
      </c>
      <c r="G300" s="11" t="s">
        <v>373</v>
      </c>
      <c r="H300" s="20" t="s">
        <v>16</v>
      </c>
      <c r="I300" s="15"/>
    </row>
    <row r="301" s="3" customFormat="1" ht="409.5" spans="1:9">
      <c r="A301" s="11">
        <v>299</v>
      </c>
      <c r="B301" s="17" t="s">
        <v>20</v>
      </c>
      <c r="C301" s="11" t="s">
        <v>625</v>
      </c>
      <c r="D301" s="11" t="s">
        <v>626</v>
      </c>
      <c r="E301" s="11" t="s">
        <v>23</v>
      </c>
      <c r="F301" s="13" t="s">
        <v>6</v>
      </c>
      <c r="G301" s="11" t="s">
        <v>373</v>
      </c>
      <c r="H301" s="11" t="s">
        <v>16</v>
      </c>
      <c r="I301" s="15"/>
    </row>
    <row r="302" s="3" customFormat="1" ht="409.5" spans="1:9">
      <c r="A302" s="11">
        <v>300</v>
      </c>
      <c r="B302" s="17" t="s">
        <v>20</v>
      </c>
      <c r="C302" s="11" t="s">
        <v>627</v>
      </c>
      <c r="D302" s="11" t="s">
        <v>628</v>
      </c>
      <c r="E302" s="11" t="s">
        <v>23</v>
      </c>
      <c r="F302" s="13" t="s">
        <v>6</v>
      </c>
      <c r="G302" s="11" t="s">
        <v>373</v>
      </c>
      <c r="H302" s="11" t="s">
        <v>16</v>
      </c>
      <c r="I302" s="15"/>
    </row>
    <row r="303" s="3" customFormat="1" ht="409.5" spans="1:9">
      <c r="A303" s="11">
        <v>301</v>
      </c>
      <c r="B303" s="17" t="s">
        <v>20</v>
      </c>
      <c r="C303" s="11" t="s">
        <v>629</v>
      </c>
      <c r="D303" s="11" t="s">
        <v>630</v>
      </c>
      <c r="E303" s="11" t="s">
        <v>23</v>
      </c>
      <c r="F303" s="13" t="s">
        <v>6</v>
      </c>
      <c r="G303" s="11" t="s">
        <v>373</v>
      </c>
      <c r="H303" s="11" t="s">
        <v>16</v>
      </c>
      <c r="I303" s="15"/>
    </row>
    <row r="304" s="3" customFormat="1" ht="409.5" spans="1:9">
      <c r="A304" s="11">
        <v>302</v>
      </c>
      <c r="B304" s="17" t="s">
        <v>20</v>
      </c>
      <c r="C304" s="11" t="s">
        <v>631</v>
      </c>
      <c r="D304" s="11" t="s">
        <v>632</v>
      </c>
      <c r="E304" s="11" t="s">
        <v>23</v>
      </c>
      <c r="F304" s="13" t="s">
        <v>6</v>
      </c>
      <c r="G304" s="11" t="s">
        <v>373</v>
      </c>
      <c r="H304" s="11" t="s">
        <v>16</v>
      </c>
      <c r="I304" s="15"/>
    </row>
    <row r="305" s="3" customFormat="1" ht="409.5" spans="1:9">
      <c r="A305" s="11">
        <v>303</v>
      </c>
      <c r="B305" s="17" t="s">
        <v>20</v>
      </c>
      <c r="C305" s="11" t="s">
        <v>633</v>
      </c>
      <c r="D305" s="11" t="s">
        <v>634</v>
      </c>
      <c r="E305" s="11" t="s">
        <v>23</v>
      </c>
      <c r="F305" s="13" t="s">
        <v>6</v>
      </c>
      <c r="G305" s="11" t="s">
        <v>373</v>
      </c>
      <c r="H305" s="11" t="s">
        <v>16</v>
      </c>
      <c r="I305" s="15"/>
    </row>
    <row r="306" s="3" customFormat="1" ht="409.5" spans="1:9">
      <c r="A306" s="11">
        <v>304</v>
      </c>
      <c r="B306" s="17" t="s">
        <v>20</v>
      </c>
      <c r="C306" s="11" t="s">
        <v>635</v>
      </c>
      <c r="D306" s="11" t="s">
        <v>636</v>
      </c>
      <c r="E306" s="18" t="s">
        <v>23</v>
      </c>
      <c r="F306" s="13" t="s">
        <v>6</v>
      </c>
      <c r="G306" s="11" t="s">
        <v>373</v>
      </c>
      <c r="H306" s="11" t="s">
        <v>16</v>
      </c>
      <c r="I306" s="15"/>
    </row>
    <row r="307" s="3" customFormat="1" ht="409.5" spans="1:9">
      <c r="A307" s="11">
        <v>305</v>
      </c>
      <c r="B307" s="19" t="s">
        <v>20</v>
      </c>
      <c r="C307" s="14" t="s">
        <v>637</v>
      </c>
      <c r="D307" s="14" t="s">
        <v>638</v>
      </c>
      <c r="E307" s="14" t="s">
        <v>23</v>
      </c>
      <c r="F307" s="13" t="s">
        <v>6</v>
      </c>
      <c r="G307" s="11" t="s">
        <v>373</v>
      </c>
      <c r="H307" s="14" t="s">
        <v>16</v>
      </c>
      <c r="I307" s="15"/>
    </row>
    <row r="308" s="3" customFormat="1" ht="409.5" spans="1:9">
      <c r="A308" s="11">
        <v>306</v>
      </c>
      <c r="B308" s="19" t="s">
        <v>20</v>
      </c>
      <c r="C308" s="14" t="s">
        <v>639</v>
      </c>
      <c r="D308" s="14" t="s">
        <v>640</v>
      </c>
      <c r="E308" s="14" t="s">
        <v>23</v>
      </c>
      <c r="F308" s="13" t="s">
        <v>6</v>
      </c>
      <c r="G308" s="11" t="s">
        <v>373</v>
      </c>
      <c r="H308" s="14" t="s">
        <v>16</v>
      </c>
      <c r="I308" s="15"/>
    </row>
    <row r="309" s="3" customFormat="1" ht="409.5" spans="1:9">
      <c r="A309" s="11">
        <v>307</v>
      </c>
      <c r="B309" s="19" t="s">
        <v>20</v>
      </c>
      <c r="C309" s="14" t="s">
        <v>641</v>
      </c>
      <c r="D309" s="14" t="s">
        <v>642</v>
      </c>
      <c r="E309" s="14" t="s">
        <v>23</v>
      </c>
      <c r="F309" s="13" t="s">
        <v>6</v>
      </c>
      <c r="G309" s="11" t="s">
        <v>373</v>
      </c>
      <c r="H309" s="14" t="s">
        <v>16</v>
      </c>
      <c r="I309" s="15"/>
    </row>
    <row r="310" s="3" customFormat="1" ht="409.5" spans="1:9">
      <c r="A310" s="11">
        <v>308</v>
      </c>
      <c r="B310" s="19" t="s">
        <v>20</v>
      </c>
      <c r="C310" s="14" t="s">
        <v>643</v>
      </c>
      <c r="D310" s="14" t="s">
        <v>644</v>
      </c>
      <c r="E310" s="14" t="s">
        <v>23</v>
      </c>
      <c r="F310" s="13" t="s">
        <v>6</v>
      </c>
      <c r="G310" s="11" t="s">
        <v>373</v>
      </c>
      <c r="H310" s="14" t="s">
        <v>16</v>
      </c>
      <c r="I310" s="15"/>
    </row>
    <row r="311" s="3" customFormat="1" ht="409.5" spans="1:9">
      <c r="A311" s="11">
        <v>309</v>
      </c>
      <c r="B311" s="17" t="s">
        <v>20</v>
      </c>
      <c r="C311" s="11" t="s">
        <v>645</v>
      </c>
      <c r="D311" s="11" t="s">
        <v>646</v>
      </c>
      <c r="E311" s="18" t="s">
        <v>23</v>
      </c>
      <c r="F311" s="13" t="s">
        <v>6</v>
      </c>
      <c r="G311" s="11" t="s">
        <v>373</v>
      </c>
      <c r="H311" s="11" t="s">
        <v>16</v>
      </c>
      <c r="I311" s="15"/>
    </row>
    <row r="312" s="3" customFormat="1" ht="409.5" spans="1:9">
      <c r="A312" s="11">
        <v>310</v>
      </c>
      <c r="B312" s="17" t="s">
        <v>20</v>
      </c>
      <c r="C312" s="11" t="s">
        <v>647</v>
      </c>
      <c r="D312" s="11" t="s">
        <v>648</v>
      </c>
      <c r="E312" s="18" t="s">
        <v>23</v>
      </c>
      <c r="F312" s="13" t="s">
        <v>6</v>
      </c>
      <c r="G312" s="11" t="s">
        <v>373</v>
      </c>
      <c r="H312" s="11" t="s">
        <v>16</v>
      </c>
      <c r="I312" s="15"/>
    </row>
    <row r="313" s="3" customFormat="1" ht="409.5" spans="1:9">
      <c r="A313" s="11">
        <v>311</v>
      </c>
      <c r="B313" s="25" t="s">
        <v>20</v>
      </c>
      <c r="C313" s="26" t="s">
        <v>649</v>
      </c>
      <c r="D313" s="26" t="s">
        <v>650</v>
      </c>
      <c r="E313" s="26" t="s">
        <v>651</v>
      </c>
      <c r="F313" s="13" t="s">
        <v>6</v>
      </c>
      <c r="G313" s="11" t="s">
        <v>373</v>
      </c>
      <c r="H313" s="26" t="s">
        <v>16</v>
      </c>
      <c r="I313" s="15"/>
    </row>
    <row r="314" s="3" customFormat="1" ht="409.5" spans="1:9">
      <c r="A314" s="11">
        <v>312</v>
      </c>
      <c r="B314" s="25" t="s">
        <v>20</v>
      </c>
      <c r="C314" s="26" t="s">
        <v>652</v>
      </c>
      <c r="D314" s="26" t="s">
        <v>653</v>
      </c>
      <c r="E314" s="26" t="s">
        <v>654</v>
      </c>
      <c r="F314" s="13" t="s">
        <v>6</v>
      </c>
      <c r="G314" s="11" t="s">
        <v>373</v>
      </c>
      <c r="H314" s="26" t="s">
        <v>16</v>
      </c>
      <c r="I314" s="15"/>
    </row>
    <row r="315" s="3" customFormat="1" ht="409.5" spans="1:9">
      <c r="A315" s="11">
        <v>313</v>
      </c>
      <c r="B315" s="25" t="s">
        <v>20</v>
      </c>
      <c r="C315" s="26" t="s">
        <v>655</v>
      </c>
      <c r="D315" s="26" t="s">
        <v>656</v>
      </c>
      <c r="E315" s="26" t="s">
        <v>657</v>
      </c>
      <c r="F315" s="13" t="s">
        <v>6</v>
      </c>
      <c r="G315" s="11" t="s">
        <v>373</v>
      </c>
      <c r="H315" s="26" t="s">
        <v>16</v>
      </c>
      <c r="I315" s="15"/>
    </row>
    <row r="316" s="3" customFormat="1" ht="409.5" spans="1:9">
      <c r="A316" s="11">
        <v>314</v>
      </c>
      <c r="B316" s="14" t="s">
        <v>20</v>
      </c>
      <c r="C316" s="14" t="s">
        <v>658</v>
      </c>
      <c r="D316" s="14" t="s">
        <v>659</v>
      </c>
      <c r="E316" s="28" t="s">
        <v>23</v>
      </c>
      <c r="F316" s="13" t="s">
        <v>6</v>
      </c>
      <c r="G316" s="11" t="s">
        <v>463</v>
      </c>
      <c r="H316" s="14" t="s">
        <v>16</v>
      </c>
      <c r="I316" s="15"/>
    </row>
    <row r="317" s="3" customFormat="1" ht="409.5" spans="1:9">
      <c r="A317" s="11">
        <v>315</v>
      </c>
      <c r="B317" s="14" t="s">
        <v>20</v>
      </c>
      <c r="C317" s="14" t="s">
        <v>660</v>
      </c>
      <c r="D317" s="14" t="s">
        <v>661</v>
      </c>
      <c r="E317" s="14" t="s">
        <v>23</v>
      </c>
      <c r="F317" s="13" t="s">
        <v>6</v>
      </c>
      <c r="G317" s="27" t="s">
        <v>463</v>
      </c>
      <c r="H317" s="14" t="s">
        <v>16</v>
      </c>
      <c r="I317" s="15"/>
    </row>
    <row r="318" s="3" customFormat="1" ht="409.5" spans="1:9">
      <c r="A318" s="11">
        <v>316</v>
      </c>
      <c r="B318" s="14" t="s">
        <v>20</v>
      </c>
      <c r="C318" s="14" t="s">
        <v>662</v>
      </c>
      <c r="D318" s="14" t="s">
        <v>663</v>
      </c>
      <c r="E318" s="14" t="s">
        <v>23</v>
      </c>
      <c r="F318" s="13" t="s">
        <v>6</v>
      </c>
      <c r="G318" s="11" t="s">
        <v>373</v>
      </c>
      <c r="H318" s="14" t="s">
        <v>16</v>
      </c>
      <c r="I318" s="15"/>
    </row>
    <row r="319" s="3" customFormat="1" ht="409.5" spans="1:9">
      <c r="A319" s="11">
        <v>317</v>
      </c>
      <c r="B319" s="17" t="s">
        <v>20</v>
      </c>
      <c r="C319" s="11" t="s">
        <v>664</v>
      </c>
      <c r="D319" s="11" t="s">
        <v>665</v>
      </c>
      <c r="E319" s="18" t="s">
        <v>23</v>
      </c>
      <c r="F319" s="13" t="s">
        <v>6</v>
      </c>
      <c r="G319" s="11" t="s">
        <v>373</v>
      </c>
      <c r="H319" s="11" t="s">
        <v>16</v>
      </c>
      <c r="I319" s="15"/>
    </row>
    <row r="320" s="3" customFormat="1" ht="409.5" spans="1:9">
      <c r="A320" s="11">
        <v>318</v>
      </c>
      <c r="B320" s="17" t="s">
        <v>20</v>
      </c>
      <c r="C320" s="11" t="s">
        <v>666</v>
      </c>
      <c r="D320" s="11" t="s">
        <v>667</v>
      </c>
      <c r="E320" s="18" t="s">
        <v>23</v>
      </c>
      <c r="F320" s="13" t="s">
        <v>6</v>
      </c>
      <c r="G320" s="11" t="s">
        <v>373</v>
      </c>
      <c r="H320" s="11" t="s">
        <v>16</v>
      </c>
      <c r="I320" s="15"/>
    </row>
    <row r="321" s="3" customFormat="1" ht="409.5" spans="1:9">
      <c r="A321" s="11">
        <v>319</v>
      </c>
      <c r="B321" s="17" t="s">
        <v>20</v>
      </c>
      <c r="C321" s="11" t="s">
        <v>668</v>
      </c>
      <c r="D321" s="11" t="s">
        <v>669</v>
      </c>
      <c r="E321" s="18" t="s">
        <v>23</v>
      </c>
      <c r="F321" s="13" t="s">
        <v>6</v>
      </c>
      <c r="G321" s="11" t="s">
        <v>373</v>
      </c>
      <c r="H321" s="11" t="s">
        <v>16</v>
      </c>
      <c r="I321" s="15"/>
    </row>
    <row r="322" s="3" customFormat="1" ht="409.5" spans="1:9">
      <c r="A322" s="11">
        <v>320</v>
      </c>
      <c r="B322" s="17" t="s">
        <v>20</v>
      </c>
      <c r="C322" s="11" t="s">
        <v>670</v>
      </c>
      <c r="D322" s="11" t="s">
        <v>671</v>
      </c>
      <c r="E322" s="18" t="s">
        <v>23</v>
      </c>
      <c r="F322" s="13" t="s">
        <v>6</v>
      </c>
      <c r="G322" s="11" t="s">
        <v>373</v>
      </c>
      <c r="H322" s="11" t="s">
        <v>16</v>
      </c>
      <c r="I322" s="15"/>
    </row>
    <row r="323" s="3" customFormat="1" ht="409.5" spans="1:9">
      <c r="A323" s="11">
        <v>321</v>
      </c>
      <c r="B323" s="17" t="s">
        <v>20</v>
      </c>
      <c r="C323" s="11" t="s">
        <v>672</v>
      </c>
      <c r="D323" s="11" t="s">
        <v>673</v>
      </c>
      <c r="E323" s="18" t="s">
        <v>23</v>
      </c>
      <c r="F323" s="13" t="s">
        <v>6</v>
      </c>
      <c r="G323" s="11" t="s">
        <v>373</v>
      </c>
      <c r="H323" s="11" t="s">
        <v>16</v>
      </c>
      <c r="I323" s="15"/>
    </row>
    <row r="324" s="3" customFormat="1" ht="409.5" spans="1:9">
      <c r="A324" s="11">
        <v>322</v>
      </c>
      <c r="B324" s="17" t="s">
        <v>20</v>
      </c>
      <c r="C324" s="11" t="s">
        <v>674</v>
      </c>
      <c r="D324" s="11" t="s">
        <v>675</v>
      </c>
      <c r="E324" s="18" t="s">
        <v>23</v>
      </c>
      <c r="F324" s="13" t="s">
        <v>6</v>
      </c>
      <c r="G324" s="11" t="s">
        <v>373</v>
      </c>
      <c r="H324" s="11" t="s">
        <v>16</v>
      </c>
      <c r="I324" s="15"/>
    </row>
    <row r="325" s="3" customFormat="1" ht="409.5" spans="1:9">
      <c r="A325" s="11">
        <v>323</v>
      </c>
      <c r="B325" s="17" t="s">
        <v>20</v>
      </c>
      <c r="C325" s="11" t="s">
        <v>676</v>
      </c>
      <c r="D325" s="11" t="s">
        <v>677</v>
      </c>
      <c r="E325" s="18" t="s">
        <v>23</v>
      </c>
      <c r="F325" s="13" t="s">
        <v>6</v>
      </c>
      <c r="G325" s="11" t="s">
        <v>373</v>
      </c>
      <c r="H325" s="11" t="s">
        <v>16</v>
      </c>
      <c r="I325" s="15"/>
    </row>
    <row r="326" s="3" customFormat="1" ht="409.5" spans="1:9">
      <c r="A326" s="11">
        <v>324</v>
      </c>
      <c r="B326" s="17" t="s">
        <v>20</v>
      </c>
      <c r="C326" s="11" t="s">
        <v>678</v>
      </c>
      <c r="D326" s="11" t="s">
        <v>679</v>
      </c>
      <c r="E326" s="18" t="s">
        <v>23</v>
      </c>
      <c r="F326" s="13" t="s">
        <v>6</v>
      </c>
      <c r="G326" s="11" t="s">
        <v>373</v>
      </c>
      <c r="H326" s="11" t="s">
        <v>16</v>
      </c>
      <c r="I326" s="15"/>
    </row>
    <row r="327" s="3" customFormat="1" ht="409.5" spans="1:9">
      <c r="A327" s="11">
        <v>325</v>
      </c>
      <c r="B327" s="14" t="s">
        <v>20</v>
      </c>
      <c r="C327" s="14" t="s">
        <v>680</v>
      </c>
      <c r="D327" s="14" t="s">
        <v>681</v>
      </c>
      <c r="E327" s="14" t="s">
        <v>23</v>
      </c>
      <c r="F327" s="13" t="s">
        <v>6</v>
      </c>
      <c r="G327" s="11" t="s">
        <v>373</v>
      </c>
      <c r="H327" s="14" t="s">
        <v>16</v>
      </c>
      <c r="I327" s="15"/>
    </row>
    <row r="328" s="3" customFormat="1" ht="409.5" spans="1:9">
      <c r="A328" s="11">
        <v>326</v>
      </c>
      <c r="B328" s="25" t="s">
        <v>20</v>
      </c>
      <c r="C328" s="26" t="s">
        <v>682</v>
      </c>
      <c r="D328" s="26" t="s">
        <v>683</v>
      </c>
      <c r="E328" s="26" t="s">
        <v>684</v>
      </c>
      <c r="F328" s="13" t="s">
        <v>6</v>
      </c>
      <c r="G328" s="11" t="s">
        <v>373</v>
      </c>
      <c r="H328" s="26" t="s">
        <v>16</v>
      </c>
      <c r="I328" s="15"/>
    </row>
    <row r="329" s="3" customFormat="1" ht="409.5" spans="1:9">
      <c r="A329" s="11">
        <v>327</v>
      </c>
      <c r="B329" s="25" t="s">
        <v>20</v>
      </c>
      <c r="C329" s="26" t="s">
        <v>685</v>
      </c>
      <c r="D329" s="26" t="s">
        <v>686</v>
      </c>
      <c r="E329" s="26" t="s">
        <v>687</v>
      </c>
      <c r="F329" s="13" t="s">
        <v>6</v>
      </c>
      <c r="G329" s="11" t="s">
        <v>373</v>
      </c>
      <c r="H329" s="26" t="s">
        <v>16</v>
      </c>
      <c r="I329" s="15"/>
    </row>
    <row r="330" s="3" customFormat="1" ht="409.5" spans="1:9">
      <c r="A330" s="11">
        <v>328</v>
      </c>
      <c r="B330" s="25" t="s">
        <v>20</v>
      </c>
      <c r="C330" s="26" t="s">
        <v>688</v>
      </c>
      <c r="D330" s="26" t="s">
        <v>689</v>
      </c>
      <c r="E330" s="26" t="s">
        <v>684</v>
      </c>
      <c r="F330" s="13" t="s">
        <v>6</v>
      </c>
      <c r="G330" s="11" t="s">
        <v>373</v>
      </c>
      <c r="H330" s="26" t="s">
        <v>16</v>
      </c>
      <c r="I330" s="15"/>
    </row>
    <row r="331" s="3" customFormat="1" ht="409.5" spans="1:9">
      <c r="A331" s="11">
        <v>329</v>
      </c>
      <c r="B331" s="25" t="s">
        <v>20</v>
      </c>
      <c r="C331" s="14" t="s">
        <v>690</v>
      </c>
      <c r="D331" s="14" t="s">
        <v>691</v>
      </c>
      <c r="E331" s="26" t="s">
        <v>687</v>
      </c>
      <c r="F331" s="13" t="s">
        <v>6</v>
      </c>
      <c r="G331" s="11" t="s">
        <v>373</v>
      </c>
      <c r="H331" s="26" t="s">
        <v>16</v>
      </c>
      <c r="I331" s="15"/>
    </row>
    <row r="332" s="3" customFormat="1" ht="409.5" spans="1:9">
      <c r="A332" s="11">
        <v>330</v>
      </c>
      <c r="B332" s="25" t="s">
        <v>20</v>
      </c>
      <c r="C332" s="26" t="s">
        <v>692</v>
      </c>
      <c r="D332" s="26" t="s">
        <v>693</v>
      </c>
      <c r="E332" s="26" t="s">
        <v>694</v>
      </c>
      <c r="F332" s="13" t="s">
        <v>6</v>
      </c>
      <c r="G332" s="11" t="s">
        <v>373</v>
      </c>
      <c r="H332" s="26" t="s">
        <v>16</v>
      </c>
      <c r="I332" s="15"/>
    </row>
    <row r="333" s="3" customFormat="1" ht="409.5" spans="1:9">
      <c r="A333" s="11">
        <v>331</v>
      </c>
      <c r="B333" s="25" t="s">
        <v>20</v>
      </c>
      <c r="C333" s="26" t="s">
        <v>695</v>
      </c>
      <c r="D333" s="26" t="s">
        <v>696</v>
      </c>
      <c r="E333" s="26" t="s">
        <v>697</v>
      </c>
      <c r="F333" s="13" t="s">
        <v>6</v>
      </c>
      <c r="G333" s="11" t="s">
        <v>373</v>
      </c>
      <c r="H333" s="26" t="s">
        <v>16</v>
      </c>
      <c r="I333" s="15"/>
    </row>
    <row r="334" s="3" customFormat="1" ht="409.5" spans="1:9">
      <c r="A334" s="11">
        <v>332</v>
      </c>
      <c r="B334" s="25" t="s">
        <v>20</v>
      </c>
      <c r="C334" s="26" t="s">
        <v>698</v>
      </c>
      <c r="D334" s="26" t="s">
        <v>699</v>
      </c>
      <c r="E334" s="26" t="s">
        <v>23</v>
      </c>
      <c r="F334" s="13" t="s">
        <v>6</v>
      </c>
      <c r="G334" s="11" t="s">
        <v>373</v>
      </c>
      <c r="H334" s="26" t="s">
        <v>16</v>
      </c>
      <c r="I334" s="15"/>
    </row>
    <row r="335" s="3" customFormat="1" ht="409.5" spans="1:9">
      <c r="A335" s="11">
        <v>333</v>
      </c>
      <c r="B335" s="25" t="s">
        <v>20</v>
      </c>
      <c r="C335" s="26" t="s">
        <v>700</v>
      </c>
      <c r="D335" s="26" t="s">
        <v>701</v>
      </c>
      <c r="E335" s="26" t="s">
        <v>23</v>
      </c>
      <c r="F335" s="13" t="s">
        <v>6</v>
      </c>
      <c r="G335" s="11" t="s">
        <v>373</v>
      </c>
      <c r="H335" s="26" t="s">
        <v>16</v>
      </c>
      <c r="I335" s="15"/>
    </row>
    <row r="336" s="3" customFormat="1" ht="409.5" spans="1:9">
      <c r="A336" s="11">
        <v>334</v>
      </c>
      <c r="B336" s="25" t="s">
        <v>20</v>
      </c>
      <c r="C336" s="26" t="s">
        <v>702</v>
      </c>
      <c r="D336" s="26" t="s">
        <v>703</v>
      </c>
      <c r="E336" s="26" t="s">
        <v>23</v>
      </c>
      <c r="F336" s="13" t="s">
        <v>6</v>
      </c>
      <c r="G336" s="11" t="s">
        <v>373</v>
      </c>
      <c r="H336" s="26" t="s">
        <v>16</v>
      </c>
      <c r="I336" s="15"/>
    </row>
    <row r="337" s="3" customFormat="1" ht="409.5" spans="1:9">
      <c r="A337" s="11">
        <v>335</v>
      </c>
      <c r="B337" s="25" t="s">
        <v>20</v>
      </c>
      <c r="C337" s="26" t="s">
        <v>704</v>
      </c>
      <c r="D337" s="26" t="s">
        <v>705</v>
      </c>
      <c r="E337" s="26" t="s">
        <v>706</v>
      </c>
      <c r="F337" s="13" t="s">
        <v>6</v>
      </c>
      <c r="G337" s="11" t="s">
        <v>373</v>
      </c>
      <c r="H337" s="26" t="s">
        <v>16</v>
      </c>
      <c r="I337" s="15"/>
    </row>
    <row r="338" s="3" customFormat="1" ht="409.5" spans="1:9">
      <c r="A338" s="11">
        <v>336</v>
      </c>
      <c r="B338" s="17" t="s">
        <v>20</v>
      </c>
      <c r="C338" s="11" t="s">
        <v>707</v>
      </c>
      <c r="D338" s="11" t="s">
        <v>708</v>
      </c>
      <c r="E338" s="18" t="s">
        <v>23</v>
      </c>
      <c r="F338" s="13" t="s">
        <v>6</v>
      </c>
      <c r="G338" s="11" t="s">
        <v>373</v>
      </c>
      <c r="H338" s="11" t="s">
        <v>16</v>
      </c>
      <c r="I338" s="15"/>
    </row>
    <row r="339" s="3" customFormat="1" ht="409.5" spans="1:9">
      <c r="A339" s="11">
        <v>337</v>
      </c>
      <c r="B339" s="17" t="s">
        <v>20</v>
      </c>
      <c r="C339" s="11" t="s">
        <v>709</v>
      </c>
      <c r="D339" s="11" t="s">
        <v>710</v>
      </c>
      <c r="E339" s="18" t="s">
        <v>23</v>
      </c>
      <c r="F339" s="13" t="s">
        <v>6</v>
      </c>
      <c r="G339" s="11" t="s">
        <v>373</v>
      </c>
      <c r="H339" s="11" t="s">
        <v>16</v>
      </c>
      <c r="I339" s="15"/>
    </row>
    <row r="340" s="3" customFormat="1" ht="409.5" spans="1:9">
      <c r="A340" s="11">
        <v>338</v>
      </c>
      <c r="B340" s="17" t="s">
        <v>20</v>
      </c>
      <c r="C340" s="11" t="s">
        <v>711</v>
      </c>
      <c r="D340" s="11" t="s">
        <v>712</v>
      </c>
      <c r="E340" s="18" t="s">
        <v>23</v>
      </c>
      <c r="F340" s="13" t="s">
        <v>6</v>
      </c>
      <c r="G340" s="11" t="s">
        <v>373</v>
      </c>
      <c r="H340" s="11" t="s">
        <v>16</v>
      </c>
      <c r="I340" s="15"/>
    </row>
    <row r="341" s="3" customFormat="1" ht="409.5" spans="1:9">
      <c r="A341" s="11">
        <v>339</v>
      </c>
      <c r="B341" s="14" t="s">
        <v>20</v>
      </c>
      <c r="C341" s="14" t="s">
        <v>713</v>
      </c>
      <c r="D341" s="14" t="s">
        <v>714</v>
      </c>
      <c r="E341" s="14" t="s">
        <v>23</v>
      </c>
      <c r="F341" s="13" t="s">
        <v>6</v>
      </c>
      <c r="G341" s="11" t="s">
        <v>373</v>
      </c>
      <c r="H341" s="14" t="s">
        <v>16</v>
      </c>
      <c r="I341" s="15"/>
    </row>
    <row r="342" s="3" customFormat="1" ht="409.5" spans="1:9">
      <c r="A342" s="11">
        <v>340</v>
      </c>
      <c r="B342" s="25" t="s">
        <v>20</v>
      </c>
      <c r="C342" s="26" t="s">
        <v>715</v>
      </c>
      <c r="D342" s="26" t="s">
        <v>716</v>
      </c>
      <c r="E342" s="26" t="s">
        <v>717</v>
      </c>
      <c r="F342" s="13" t="s">
        <v>6</v>
      </c>
      <c r="G342" s="11" t="s">
        <v>373</v>
      </c>
      <c r="H342" s="26" t="s">
        <v>16</v>
      </c>
      <c r="I342" s="15"/>
    </row>
    <row r="343" s="3" customFormat="1" ht="409.5" spans="1:9">
      <c r="A343" s="11">
        <v>341</v>
      </c>
      <c r="B343" s="25" t="s">
        <v>20</v>
      </c>
      <c r="C343" s="26" t="s">
        <v>718</v>
      </c>
      <c r="D343" s="26" t="s">
        <v>719</v>
      </c>
      <c r="E343" s="26" t="s">
        <v>720</v>
      </c>
      <c r="F343" s="13" t="s">
        <v>6</v>
      </c>
      <c r="G343" s="11" t="s">
        <v>373</v>
      </c>
      <c r="H343" s="26" t="s">
        <v>16</v>
      </c>
      <c r="I343" s="15"/>
    </row>
    <row r="344" s="3" customFormat="1" ht="409.5" spans="1:9">
      <c r="A344" s="11">
        <v>342</v>
      </c>
      <c r="B344" s="25" t="s">
        <v>20</v>
      </c>
      <c r="C344" s="30" t="s">
        <v>721</v>
      </c>
      <c r="D344" s="30" t="s">
        <v>722</v>
      </c>
      <c r="E344" s="26" t="s">
        <v>723</v>
      </c>
      <c r="F344" s="13" t="s">
        <v>6</v>
      </c>
      <c r="G344" s="11" t="s">
        <v>373</v>
      </c>
      <c r="H344" s="26" t="s">
        <v>16</v>
      </c>
      <c r="I344" s="15"/>
    </row>
    <row r="345" s="3" customFormat="1" ht="409.5" spans="1:9">
      <c r="A345" s="11">
        <v>343</v>
      </c>
      <c r="B345" s="17" t="s">
        <v>20</v>
      </c>
      <c r="C345" s="11" t="s">
        <v>724</v>
      </c>
      <c r="D345" s="11" t="s">
        <v>725</v>
      </c>
      <c r="E345" s="18" t="s">
        <v>23</v>
      </c>
      <c r="F345" s="13" t="s">
        <v>6</v>
      </c>
      <c r="G345" s="11" t="s">
        <v>373</v>
      </c>
      <c r="H345" s="11" t="s">
        <v>16</v>
      </c>
      <c r="I345" s="15"/>
    </row>
    <row r="346" s="3" customFormat="1" ht="409.5" spans="1:9">
      <c r="A346" s="11">
        <v>344</v>
      </c>
      <c r="B346" s="14" t="s">
        <v>20</v>
      </c>
      <c r="C346" s="14" t="s">
        <v>726</v>
      </c>
      <c r="D346" s="14" t="s">
        <v>727</v>
      </c>
      <c r="E346" s="14" t="s">
        <v>23</v>
      </c>
      <c r="F346" s="13" t="s">
        <v>6</v>
      </c>
      <c r="G346" s="11" t="s">
        <v>373</v>
      </c>
      <c r="H346" s="14" t="s">
        <v>16</v>
      </c>
      <c r="I346" s="15"/>
    </row>
    <row r="347" s="3" customFormat="1" ht="409.5" spans="1:9">
      <c r="A347" s="11">
        <v>345</v>
      </c>
      <c r="B347" s="14" t="s">
        <v>20</v>
      </c>
      <c r="C347" s="14" t="s">
        <v>728</v>
      </c>
      <c r="D347" s="14" t="s">
        <v>729</v>
      </c>
      <c r="E347" s="14" t="s">
        <v>23</v>
      </c>
      <c r="F347" s="13" t="s">
        <v>6</v>
      </c>
      <c r="G347" s="11" t="s">
        <v>373</v>
      </c>
      <c r="H347" s="14" t="s">
        <v>16</v>
      </c>
      <c r="I347" s="15"/>
    </row>
    <row r="348" s="3" customFormat="1" ht="409.5" spans="1:9">
      <c r="A348" s="11">
        <v>346</v>
      </c>
      <c r="B348" s="14" t="s">
        <v>20</v>
      </c>
      <c r="C348" s="14" t="s">
        <v>730</v>
      </c>
      <c r="D348" s="14" t="s">
        <v>731</v>
      </c>
      <c r="E348" s="14" t="s">
        <v>23</v>
      </c>
      <c r="F348" s="13" t="s">
        <v>6</v>
      </c>
      <c r="G348" s="11" t="s">
        <v>373</v>
      </c>
      <c r="H348" s="14" t="s">
        <v>16</v>
      </c>
      <c r="I348" s="15"/>
    </row>
    <row r="349" s="3" customFormat="1" ht="409.5" spans="1:9">
      <c r="A349" s="11">
        <v>347</v>
      </c>
      <c r="B349" s="17" t="s">
        <v>20</v>
      </c>
      <c r="C349" s="11" t="s">
        <v>732</v>
      </c>
      <c r="D349" s="11" t="s">
        <v>733</v>
      </c>
      <c r="E349" s="18" t="s">
        <v>23</v>
      </c>
      <c r="F349" s="13" t="s">
        <v>6</v>
      </c>
      <c r="G349" s="11" t="s">
        <v>373</v>
      </c>
      <c r="H349" s="11" t="s">
        <v>16</v>
      </c>
      <c r="I349" s="15"/>
    </row>
    <row r="350" s="3" customFormat="1" ht="409.5" spans="1:9">
      <c r="A350" s="11">
        <v>348</v>
      </c>
      <c r="B350" s="17" t="s">
        <v>20</v>
      </c>
      <c r="C350" s="11" t="s">
        <v>734</v>
      </c>
      <c r="D350" s="11" t="s">
        <v>735</v>
      </c>
      <c r="E350" s="18" t="s">
        <v>23</v>
      </c>
      <c r="F350" s="13" t="s">
        <v>6</v>
      </c>
      <c r="G350" s="11" t="s">
        <v>373</v>
      </c>
      <c r="H350" s="11" t="s">
        <v>16</v>
      </c>
      <c r="I350" s="15"/>
    </row>
    <row r="351" s="3" customFormat="1" ht="409.5" spans="1:9">
      <c r="A351" s="11">
        <v>349</v>
      </c>
      <c r="B351" s="17" t="s">
        <v>20</v>
      </c>
      <c r="C351" s="11" t="s">
        <v>736</v>
      </c>
      <c r="D351" s="11" t="s">
        <v>737</v>
      </c>
      <c r="E351" s="18" t="s">
        <v>23</v>
      </c>
      <c r="F351" s="13" t="s">
        <v>6</v>
      </c>
      <c r="G351" s="11" t="s">
        <v>373</v>
      </c>
      <c r="H351" s="11" t="s">
        <v>16</v>
      </c>
      <c r="I351" s="15"/>
    </row>
    <row r="352" s="3" customFormat="1" ht="409.5" spans="1:9">
      <c r="A352" s="11">
        <v>350</v>
      </c>
      <c r="B352" s="17" t="s">
        <v>20</v>
      </c>
      <c r="C352" s="11" t="s">
        <v>738</v>
      </c>
      <c r="D352" s="11" t="s">
        <v>739</v>
      </c>
      <c r="E352" s="18" t="s">
        <v>23</v>
      </c>
      <c r="F352" s="13" t="s">
        <v>6</v>
      </c>
      <c r="G352" s="11" t="s">
        <v>373</v>
      </c>
      <c r="H352" s="11" t="s">
        <v>16</v>
      </c>
      <c r="I352" s="15"/>
    </row>
    <row r="353" s="3" customFormat="1" ht="409.5" spans="1:9">
      <c r="A353" s="11">
        <v>351</v>
      </c>
      <c r="B353" s="17" t="s">
        <v>20</v>
      </c>
      <c r="C353" s="11" t="s">
        <v>740</v>
      </c>
      <c r="D353" s="11" t="s">
        <v>741</v>
      </c>
      <c r="E353" s="18" t="s">
        <v>23</v>
      </c>
      <c r="F353" s="13" t="s">
        <v>6</v>
      </c>
      <c r="G353" s="11" t="s">
        <v>373</v>
      </c>
      <c r="H353" s="11" t="s">
        <v>16</v>
      </c>
      <c r="I353" s="15"/>
    </row>
    <row r="354" s="3" customFormat="1" ht="409.5" spans="1:9">
      <c r="A354" s="11">
        <v>352</v>
      </c>
      <c r="B354" s="17" t="s">
        <v>20</v>
      </c>
      <c r="C354" s="11" t="s">
        <v>742</v>
      </c>
      <c r="D354" s="11" t="s">
        <v>743</v>
      </c>
      <c r="E354" s="18" t="s">
        <v>23</v>
      </c>
      <c r="F354" s="13" t="s">
        <v>6</v>
      </c>
      <c r="G354" s="11" t="s">
        <v>373</v>
      </c>
      <c r="H354" s="11" t="s">
        <v>16</v>
      </c>
      <c r="I354" s="15"/>
    </row>
    <row r="355" s="3" customFormat="1" ht="409.5" spans="1:9">
      <c r="A355" s="11">
        <v>353</v>
      </c>
      <c r="B355" s="17" t="s">
        <v>20</v>
      </c>
      <c r="C355" s="11" t="s">
        <v>744</v>
      </c>
      <c r="D355" s="11" t="s">
        <v>745</v>
      </c>
      <c r="E355" s="18" t="s">
        <v>23</v>
      </c>
      <c r="F355" s="13" t="s">
        <v>6</v>
      </c>
      <c r="G355" s="11" t="s">
        <v>373</v>
      </c>
      <c r="H355" s="11" t="s">
        <v>16</v>
      </c>
      <c r="I355" s="15"/>
    </row>
    <row r="356" s="3" customFormat="1" ht="409.5" spans="1:9">
      <c r="A356" s="11">
        <v>354</v>
      </c>
      <c r="B356" s="17" t="s">
        <v>20</v>
      </c>
      <c r="C356" s="11" t="s">
        <v>746</v>
      </c>
      <c r="D356" s="11" t="s">
        <v>747</v>
      </c>
      <c r="E356" s="18" t="s">
        <v>23</v>
      </c>
      <c r="F356" s="13" t="s">
        <v>6</v>
      </c>
      <c r="G356" s="11" t="s">
        <v>373</v>
      </c>
      <c r="H356" s="11" t="s">
        <v>16</v>
      </c>
      <c r="I356" s="15"/>
    </row>
    <row r="357" s="3" customFormat="1" ht="409.5" spans="1:9">
      <c r="A357" s="11">
        <v>355</v>
      </c>
      <c r="B357" s="17" t="s">
        <v>20</v>
      </c>
      <c r="C357" s="11" t="s">
        <v>748</v>
      </c>
      <c r="D357" s="11" t="s">
        <v>749</v>
      </c>
      <c r="E357" s="18" t="s">
        <v>23</v>
      </c>
      <c r="F357" s="13" t="s">
        <v>6</v>
      </c>
      <c r="G357" s="11" t="s">
        <v>373</v>
      </c>
      <c r="H357" s="11" t="s">
        <v>16</v>
      </c>
      <c r="I357" s="15"/>
    </row>
    <row r="358" s="3" customFormat="1" ht="409.5" spans="1:9">
      <c r="A358" s="11">
        <v>356</v>
      </c>
      <c r="B358" s="14" t="s">
        <v>20</v>
      </c>
      <c r="C358" s="14" t="s">
        <v>750</v>
      </c>
      <c r="D358" s="14" t="s">
        <v>751</v>
      </c>
      <c r="E358" s="14" t="s">
        <v>23</v>
      </c>
      <c r="F358" s="13" t="s">
        <v>6</v>
      </c>
      <c r="G358" s="11" t="s">
        <v>373</v>
      </c>
      <c r="H358" s="14" t="s">
        <v>16</v>
      </c>
      <c r="I358" s="15"/>
    </row>
    <row r="359" s="3" customFormat="1" ht="409.5" spans="1:9">
      <c r="A359" s="11">
        <v>357</v>
      </c>
      <c r="B359" s="14" t="s">
        <v>20</v>
      </c>
      <c r="C359" s="14" t="s">
        <v>752</v>
      </c>
      <c r="D359" s="14" t="s">
        <v>753</v>
      </c>
      <c r="E359" s="14" t="s">
        <v>23</v>
      </c>
      <c r="F359" s="13" t="s">
        <v>6</v>
      </c>
      <c r="G359" s="11" t="s">
        <v>373</v>
      </c>
      <c r="H359" s="14" t="s">
        <v>16</v>
      </c>
      <c r="I359" s="15"/>
    </row>
    <row r="360" s="3" customFormat="1" ht="409.5" spans="1:9">
      <c r="A360" s="11">
        <v>358</v>
      </c>
      <c r="B360" s="14" t="s">
        <v>20</v>
      </c>
      <c r="C360" s="14" t="s">
        <v>754</v>
      </c>
      <c r="D360" s="14" t="s">
        <v>755</v>
      </c>
      <c r="E360" s="14" t="s">
        <v>23</v>
      </c>
      <c r="F360" s="13" t="s">
        <v>6</v>
      </c>
      <c r="G360" s="11" t="s">
        <v>373</v>
      </c>
      <c r="H360" s="14" t="s">
        <v>16</v>
      </c>
      <c r="I360" s="15"/>
    </row>
    <row r="361" s="3" customFormat="1" ht="409.5" spans="1:9">
      <c r="A361" s="11">
        <v>359</v>
      </c>
      <c r="B361" s="14" t="s">
        <v>20</v>
      </c>
      <c r="C361" s="14" t="s">
        <v>756</v>
      </c>
      <c r="D361" s="14" t="s">
        <v>757</v>
      </c>
      <c r="E361" s="14" t="s">
        <v>23</v>
      </c>
      <c r="F361" s="14" t="s">
        <v>6</v>
      </c>
      <c r="G361" s="11" t="s">
        <v>373</v>
      </c>
      <c r="H361" s="14" t="s">
        <v>16</v>
      </c>
      <c r="I361" s="15"/>
    </row>
    <row r="362" s="3" customFormat="1" ht="409.5" spans="1:9">
      <c r="A362" s="11">
        <v>360</v>
      </c>
      <c r="B362" s="14" t="s">
        <v>20</v>
      </c>
      <c r="C362" s="14" t="s">
        <v>758</v>
      </c>
      <c r="D362" s="14" t="s">
        <v>759</v>
      </c>
      <c r="E362" s="14" t="s">
        <v>23</v>
      </c>
      <c r="F362" s="14" t="s">
        <v>6</v>
      </c>
      <c r="G362" s="11" t="s">
        <v>373</v>
      </c>
      <c r="H362" s="14" t="s">
        <v>16</v>
      </c>
      <c r="I362" s="15"/>
    </row>
    <row r="363" s="3" customFormat="1" ht="409.5" spans="1:9">
      <c r="A363" s="11">
        <v>361</v>
      </c>
      <c r="B363" s="14" t="s">
        <v>20</v>
      </c>
      <c r="C363" s="14" t="s">
        <v>760</v>
      </c>
      <c r="D363" s="14" t="s">
        <v>761</v>
      </c>
      <c r="E363" s="14" t="s">
        <v>23</v>
      </c>
      <c r="F363" s="13" t="s">
        <v>6</v>
      </c>
      <c r="G363" s="11" t="s">
        <v>762</v>
      </c>
      <c r="H363" s="14" t="s">
        <v>16</v>
      </c>
      <c r="I363" s="15"/>
    </row>
    <row r="364" s="3" customFormat="1" ht="409.5" spans="1:9">
      <c r="A364" s="11">
        <v>362</v>
      </c>
      <c r="B364" s="14" t="s">
        <v>20</v>
      </c>
      <c r="C364" s="14" t="s">
        <v>763</v>
      </c>
      <c r="D364" s="14" t="s">
        <v>764</v>
      </c>
      <c r="E364" s="14" t="s">
        <v>23</v>
      </c>
      <c r="F364" s="26" t="s">
        <v>6</v>
      </c>
      <c r="G364" s="11" t="s">
        <v>762</v>
      </c>
      <c r="H364" s="14" t="s">
        <v>16</v>
      </c>
      <c r="I364" s="15"/>
    </row>
    <row r="365" s="3" customFormat="1" ht="409.5" spans="1:9">
      <c r="A365" s="11">
        <v>363</v>
      </c>
      <c r="B365" s="25" t="s">
        <v>20</v>
      </c>
      <c r="C365" s="26" t="s">
        <v>765</v>
      </c>
      <c r="D365" s="26" t="s">
        <v>766</v>
      </c>
      <c r="E365" s="26" t="s">
        <v>767</v>
      </c>
      <c r="F365" s="26" t="s">
        <v>6</v>
      </c>
      <c r="G365" s="11" t="s">
        <v>373</v>
      </c>
      <c r="H365" s="26" t="s">
        <v>16</v>
      </c>
      <c r="I365" s="15"/>
    </row>
    <row r="366" s="3" customFormat="1" ht="409.5" spans="1:9">
      <c r="A366" s="11">
        <v>364</v>
      </c>
      <c r="B366" s="25" t="s">
        <v>20</v>
      </c>
      <c r="C366" s="26" t="s">
        <v>768</v>
      </c>
      <c r="D366" s="26" t="s">
        <v>769</v>
      </c>
      <c r="E366" s="26" t="s">
        <v>770</v>
      </c>
      <c r="F366" s="13" t="s">
        <v>6</v>
      </c>
      <c r="G366" s="11" t="s">
        <v>373</v>
      </c>
      <c r="H366" s="26" t="s">
        <v>16</v>
      </c>
      <c r="I366" s="15"/>
    </row>
    <row r="367" s="3" customFormat="1" ht="409.5" spans="1:9">
      <c r="A367" s="11">
        <v>365</v>
      </c>
      <c r="B367" s="25" t="s">
        <v>20</v>
      </c>
      <c r="C367" s="26" t="s">
        <v>771</v>
      </c>
      <c r="D367" s="26" t="s">
        <v>772</v>
      </c>
      <c r="E367" s="26" t="s">
        <v>773</v>
      </c>
      <c r="F367" s="26" t="s">
        <v>6</v>
      </c>
      <c r="G367" s="11" t="s">
        <v>373</v>
      </c>
      <c r="H367" s="26" t="s">
        <v>16</v>
      </c>
      <c r="I367" s="15"/>
    </row>
    <row r="368" s="3" customFormat="1" ht="409.5" spans="1:9">
      <c r="A368" s="11">
        <v>366</v>
      </c>
      <c r="B368" s="19" t="s">
        <v>20</v>
      </c>
      <c r="C368" s="20" t="s">
        <v>774</v>
      </c>
      <c r="D368" s="20" t="s">
        <v>775</v>
      </c>
      <c r="E368" s="20" t="s">
        <v>23</v>
      </c>
      <c r="F368" s="20" t="s">
        <v>6</v>
      </c>
      <c r="G368" s="11" t="s">
        <v>373</v>
      </c>
      <c r="H368" s="20" t="s">
        <v>16</v>
      </c>
      <c r="I368" s="15"/>
    </row>
    <row r="369" s="3" customFormat="1" ht="409.5" spans="1:9">
      <c r="A369" s="11">
        <v>367</v>
      </c>
      <c r="B369" s="19" t="s">
        <v>20</v>
      </c>
      <c r="C369" s="20" t="s">
        <v>776</v>
      </c>
      <c r="D369" s="20" t="s">
        <v>777</v>
      </c>
      <c r="E369" s="20" t="s">
        <v>23</v>
      </c>
      <c r="F369" s="20" t="s">
        <v>6</v>
      </c>
      <c r="G369" s="11" t="s">
        <v>373</v>
      </c>
      <c r="H369" s="20" t="s">
        <v>16</v>
      </c>
      <c r="I369" s="15"/>
    </row>
    <row r="370" s="3" customFormat="1" ht="409.5" spans="1:9">
      <c r="A370" s="11">
        <v>368</v>
      </c>
      <c r="B370" s="19" t="s">
        <v>20</v>
      </c>
      <c r="C370" s="20" t="s">
        <v>778</v>
      </c>
      <c r="D370" s="20" t="s">
        <v>779</v>
      </c>
      <c r="E370" s="20" t="s">
        <v>23</v>
      </c>
      <c r="F370" s="13" t="s">
        <v>6</v>
      </c>
      <c r="G370" s="11" t="s">
        <v>373</v>
      </c>
      <c r="H370" s="20" t="s">
        <v>16</v>
      </c>
      <c r="I370" s="15"/>
    </row>
    <row r="371" s="3" customFormat="1" ht="409.5" spans="1:9">
      <c r="A371" s="11">
        <v>369</v>
      </c>
      <c r="B371" s="19" t="s">
        <v>20</v>
      </c>
      <c r="C371" s="20" t="s">
        <v>780</v>
      </c>
      <c r="D371" s="20" t="s">
        <v>781</v>
      </c>
      <c r="E371" s="20" t="s">
        <v>23</v>
      </c>
      <c r="F371" s="13" t="s">
        <v>6</v>
      </c>
      <c r="G371" s="11" t="s">
        <v>373</v>
      </c>
      <c r="H371" s="20" t="s">
        <v>16</v>
      </c>
      <c r="I371" s="15"/>
    </row>
    <row r="372" s="3" customFormat="1" ht="409.5" spans="1:9">
      <c r="A372" s="11">
        <v>370</v>
      </c>
      <c r="B372" s="19" t="s">
        <v>20</v>
      </c>
      <c r="C372" s="20" t="s">
        <v>782</v>
      </c>
      <c r="D372" s="20" t="s">
        <v>783</v>
      </c>
      <c r="E372" s="20" t="s">
        <v>23</v>
      </c>
      <c r="F372" s="13" t="s">
        <v>6</v>
      </c>
      <c r="G372" s="11" t="s">
        <v>373</v>
      </c>
      <c r="H372" s="20" t="s">
        <v>16</v>
      </c>
      <c r="I372" s="15"/>
    </row>
    <row r="373" s="3" customFormat="1" ht="409.5" spans="1:9">
      <c r="A373" s="11">
        <v>371</v>
      </c>
      <c r="B373" s="19" t="s">
        <v>20</v>
      </c>
      <c r="C373" s="20" t="s">
        <v>784</v>
      </c>
      <c r="D373" s="20" t="s">
        <v>785</v>
      </c>
      <c r="E373" s="20" t="s">
        <v>23</v>
      </c>
      <c r="F373" s="13" t="s">
        <v>6</v>
      </c>
      <c r="G373" s="11" t="s">
        <v>373</v>
      </c>
      <c r="H373" s="20" t="s">
        <v>16</v>
      </c>
      <c r="I373" s="15"/>
    </row>
    <row r="374" s="3" customFormat="1" ht="409.5" spans="1:9">
      <c r="A374" s="11">
        <v>372</v>
      </c>
      <c r="B374" s="19" t="s">
        <v>20</v>
      </c>
      <c r="C374" s="20" t="s">
        <v>786</v>
      </c>
      <c r="D374" s="20" t="s">
        <v>787</v>
      </c>
      <c r="E374" s="20" t="s">
        <v>23</v>
      </c>
      <c r="F374" s="13" t="s">
        <v>6</v>
      </c>
      <c r="G374" s="11" t="s">
        <v>373</v>
      </c>
      <c r="H374" s="20" t="s">
        <v>16</v>
      </c>
      <c r="I374" s="15"/>
    </row>
    <row r="375" s="3" customFormat="1" ht="409.5" spans="1:9">
      <c r="A375" s="11">
        <v>373</v>
      </c>
      <c r="B375" s="17" t="s">
        <v>20</v>
      </c>
      <c r="C375" s="11" t="s">
        <v>788</v>
      </c>
      <c r="D375" s="11" t="s">
        <v>789</v>
      </c>
      <c r="E375" s="18" t="s">
        <v>23</v>
      </c>
      <c r="F375" s="13" t="s">
        <v>6</v>
      </c>
      <c r="G375" s="11" t="s">
        <v>373</v>
      </c>
      <c r="H375" s="11" t="s">
        <v>16</v>
      </c>
      <c r="I375" s="15"/>
    </row>
    <row r="376" s="3" customFormat="1" ht="409.5" spans="1:9">
      <c r="A376" s="11">
        <v>374</v>
      </c>
      <c r="B376" s="17" t="s">
        <v>20</v>
      </c>
      <c r="C376" s="11" t="s">
        <v>790</v>
      </c>
      <c r="D376" s="11" t="s">
        <v>791</v>
      </c>
      <c r="E376" s="18" t="s">
        <v>23</v>
      </c>
      <c r="F376" s="13" t="s">
        <v>6</v>
      </c>
      <c r="G376" s="11" t="s">
        <v>373</v>
      </c>
      <c r="H376" s="11" t="s">
        <v>16</v>
      </c>
      <c r="I376" s="15"/>
    </row>
    <row r="377" s="3" customFormat="1" ht="409.5" spans="1:9">
      <c r="A377" s="11">
        <v>375</v>
      </c>
      <c r="B377" s="17" t="s">
        <v>20</v>
      </c>
      <c r="C377" s="11" t="s">
        <v>792</v>
      </c>
      <c r="D377" s="11" t="s">
        <v>793</v>
      </c>
      <c r="E377" s="18" t="s">
        <v>23</v>
      </c>
      <c r="F377" s="13" t="s">
        <v>6</v>
      </c>
      <c r="G377" s="11" t="s">
        <v>373</v>
      </c>
      <c r="H377" s="11" t="s">
        <v>16</v>
      </c>
      <c r="I377" s="15"/>
    </row>
    <row r="378" s="3" customFormat="1" ht="409.5" spans="1:9">
      <c r="A378" s="11">
        <v>376</v>
      </c>
      <c r="B378" s="14" t="s">
        <v>20</v>
      </c>
      <c r="C378" s="14" t="s">
        <v>794</v>
      </c>
      <c r="D378" s="14" t="s">
        <v>795</v>
      </c>
      <c r="E378" s="14" t="s">
        <v>23</v>
      </c>
      <c r="F378" s="13" t="s">
        <v>6</v>
      </c>
      <c r="G378" s="11" t="s">
        <v>373</v>
      </c>
      <c r="H378" s="14" t="s">
        <v>16</v>
      </c>
      <c r="I378" s="15"/>
    </row>
    <row r="379" s="3" customFormat="1" ht="409.5" spans="1:9">
      <c r="A379" s="11">
        <v>377</v>
      </c>
      <c r="B379" s="17" t="s">
        <v>20</v>
      </c>
      <c r="C379" s="11" t="s">
        <v>796</v>
      </c>
      <c r="D379" s="11" t="s">
        <v>797</v>
      </c>
      <c r="E379" s="18" t="s">
        <v>23</v>
      </c>
      <c r="F379" s="13" t="s">
        <v>6</v>
      </c>
      <c r="G379" s="11" t="s">
        <v>373</v>
      </c>
      <c r="H379" s="11" t="s">
        <v>16</v>
      </c>
      <c r="I379" s="15"/>
    </row>
    <row r="380" s="3" customFormat="1" ht="409.5" spans="1:9">
      <c r="A380" s="11">
        <v>378</v>
      </c>
      <c r="B380" s="17" t="s">
        <v>20</v>
      </c>
      <c r="C380" s="11" t="s">
        <v>798</v>
      </c>
      <c r="D380" s="11" t="s">
        <v>799</v>
      </c>
      <c r="E380" s="18" t="s">
        <v>23</v>
      </c>
      <c r="F380" s="13" t="s">
        <v>6</v>
      </c>
      <c r="G380" s="11" t="s">
        <v>373</v>
      </c>
      <c r="H380" s="11" t="s">
        <v>16</v>
      </c>
      <c r="I380" s="15"/>
    </row>
    <row r="381" s="3" customFormat="1" ht="409.5" spans="1:9">
      <c r="A381" s="11">
        <v>379</v>
      </c>
      <c r="B381" s="17" t="s">
        <v>20</v>
      </c>
      <c r="C381" s="11" t="s">
        <v>800</v>
      </c>
      <c r="D381" s="11" t="s">
        <v>801</v>
      </c>
      <c r="E381" s="18" t="s">
        <v>23</v>
      </c>
      <c r="F381" s="13" t="s">
        <v>6</v>
      </c>
      <c r="G381" s="11" t="s">
        <v>373</v>
      </c>
      <c r="H381" s="11" t="s">
        <v>16</v>
      </c>
      <c r="I381" s="15"/>
    </row>
    <row r="382" s="3" customFormat="1" ht="409.5" spans="1:9">
      <c r="A382" s="11">
        <v>380</v>
      </c>
      <c r="B382" s="17" t="s">
        <v>20</v>
      </c>
      <c r="C382" s="11" t="s">
        <v>802</v>
      </c>
      <c r="D382" s="11" t="s">
        <v>803</v>
      </c>
      <c r="E382" s="18" t="s">
        <v>23</v>
      </c>
      <c r="F382" s="13" t="s">
        <v>6</v>
      </c>
      <c r="G382" s="11" t="s">
        <v>373</v>
      </c>
      <c r="H382" s="11" t="s">
        <v>16</v>
      </c>
      <c r="I382" s="15"/>
    </row>
    <row r="383" s="3" customFormat="1" ht="409.5" spans="1:9">
      <c r="A383" s="11">
        <v>381</v>
      </c>
      <c r="B383" s="17" t="s">
        <v>20</v>
      </c>
      <c r="C383" s="11" t="s">
        <v>804</v>
      </c>
      <c r="D383" s="11" t="s">
        <v>805</v>
      </c>
      <c r="E383" s="18" t="s">
        <v>23</v>
      </c>
      <c r="F383" s="13" t="s">
        <v>6</v>
      </c>
      <c r="G383" s="11" t="s">
        <v>373</v>
      </c>
      <c r="H383" s="11" t="s">
        <v>16</v>
      </c>
      <c r="I383" s="15"/>
    </row>
    <row r="384" s="3" customFormat="1" ht="409.5" spans="1:9">
      <c r="A384" s="11">
        <v>382</v>
      </c>
      <c r="B384" s="17" t="s">
        <v>20</v>
      </c>
      <c r="C384" s="11" t="s">
        <v>806</v>
      </c>
      <c r="D384" s="11" t="s">
        <v>807</v>
      </c>
      <c r="E384" s="18" t="s">
        <v>23</v>
      </c>
      <c r="F384" s="13" t="s">
        <v>6</v>
      </c>
      <c r="G384" s="11" t="s">
        <v>373</v>
      </c>
      <c r="H384" s="11" t="s">
        <v>16</v>
      </c>
      <c r="I384" s="15"/>
    </row>
    <row r="385" s="3" customFormat="1" ht="409.5" spans="1:9">
      <c r="A385" s="11">
        <v>383</v>
      </c>
      <c r="B385" s="17" t="s">
        <v>20</v>
      </c>
      <c r="C385" s="11" t="s">
        <v>808</v>
      </c>
      <c r="D385" s="11" t="s">
        <v>809</v>
      </c>
      <c r="E385" s="18" t="s">
        <v>23</v>
      </c>
      <c r="F385" s="13" t="s">
        <v>6</v>
      </c>
      <c r="G385" s="11" t="s">
        <v>373</v>
      </c>
      <c r="H385" s="11" t="s">
        <v>16</v>
      </c>
      <c r="I385" s="15"/>
    </row>
    <row r="386" s="3" customFormat="1" ht="409.5" spans="1:9">
      <c r="A386" s="11">
        <v>384</v>
      </c>
      <c r="B386" s="17" t="s">
        <v>20</v>
      </c>
      <c r="C386" s="11" t="s">
        <v>810</v>
      </c>
      <c r="D386" s="11" t="s">
        <v>811</v>
      </c>
      <c r="E386" s="18" t="s">
        <v>23</v>
      </c>
      <c r="F386" s="13" t="s">
        <v>6</v>
      </c>
      <c r="G386" s="11" t="s">
        <v>373</v>
      </c>
      <c r="H386" s="11" t="s">
        <v>16</v>
      </c>
      <c r="I386" s="15"/>
    </row>
    <row r="387" s="3" customFormat="1" ht="409.5" spans="1:9">
      <c r="A387" s="11">
        <v>385</v>
      </c>
      <c r="B387" s="25" t="s">
        <v>20</v>
      </c>
      <c r="C387" s="26" t="s">
        <v>812</v>
      </c>
      <c r="D387" s="26" t="s">
        <v>813</v>
      </c>
      <c r="E387" s="26" t="s">
        <v>814</v>
      </c>
      <c r="F387" s="13" t="s">
        <v>6</v>
      </c>
      <c r="G387" s="11" t="s">
        <v>373</v>
      </c>
      <c r="H387" s="26" t="s">
        <v>16</v>
      </c>
      <c r="I387" s="15"/>
    </row>
    <row r="388" s="3" customFormat="1" ht="409.5" spans="1:9">
      <c r="A388" s="11">
        <v>386</v>
      </c>
      <c r="B388" s="25" t="s">
        <v>20</v>
      </c>
      <c r="C388" s="30" t="s">
        <v>815</v>
      </c>
      <c r="D388" s="30" t="s">
        <v>816</v>
      </c>
      <c r="E388" s="26" t="s">
        <v>817</v>
      </c>
      <c r="F388" s="13" t="s">
        <v>6</v>
      </c>
      <c r="G388" s="11" t="s">
        <v>373</v>
      </c>
      <c r="H388" s="26" t="s">
        <v>16</v>
      </c>
      <c r="I388" s="15"/>
    </row>
    <row r="389" s="3" customFormat="1" ht="409.5" spans="1:9">
      <c r="A389" s="11">
        <v>387</v>
      </c>
      <c r="B389" s="25" t="s">
        <v>20</v>
      </c>
      <c r="C389" s="26" t="s">
        <v>818</v>
      </c>
      <c r="D389" s="26" t="s">
        <v>819</v>
      </c>
      <c r="E389" s="26" t="s">
        <v>820</v>
      </c>
      <c r="F389" s="13" t="s">
        <v>6</v>
      </c>
      <c r="G389" s="11" t="s">
        <v>373</v>
      </c>
      <c r="H389" s="26" t="s">
        <v>16</v>
      </c>
      <c r="I389" s="15"/>
    </row>
    <row r="390" s="3" customFormat="1" ht="409.5" spans="1:9">
      <c r="A390" s="11">
        <v>388</v>
      </c>
      <c r="B390" s="25" t="s">
        <v>20</v>
      </c>
      <c r="C390" s="26" t="s">
        <v>821</v>
      </c>
      <c r="D390" s="26" t="s">
        <v>822</v>
      </c>
      <c r="E390" s="26" t="s">
        <v>823</v>
      </c>
      <c r="F390" s="13" t="s">
        <v>6</v>
      </c>
      <c r="G390" s="11" t="s">
        <v>373</v>
      </c>
      <c r="H390" s="26" t="s">
        <v>16</v>
      </c>
      <c r="I390" s="15"/>
    </row>
    <row r="391" s="3" customFormat="1" ht="409.5" spans="1:9">
      <c r="A391" s="11">
        <v>389</v>
      </c>
      <c r="B391" s="14" t="s">
        <v>20</v>
      </c>
      <c r="C391" s="14" t="s">
        <v>824</v>
      </c>
      <c r="D391" s="14" t="s">
        <v>825</v>
      </c>
      <c r="E391" s="14" t="s">
        <v>23</v>
      </c>
      <c r="F391" s="13" t="s">
        <v>6</v>
      </c>
      <c r="G391" s="11" t="s">
        <v>373</v>
      </c>
      <c r="H391" s="14" t="s">
        <v>16</v>
      </c>
      <c r="I391" s="15"/>
    </row>
    <row r="392" s="3" customFormat="1" ht="409.5" spans="1:9">
      <c r="A392" s="11">
        <v>390</v>
      </c>
      <c r="B392" s="14" t="s">
        <v>20</v>
      </c>
      <c r="C392" s="14" t="s">
        <v>826</v>
      </c>
      <c r="D392" s="14" t="s">
        <v>827</v>
      </c>
      <c r="E392" s="14" t="s">
        <v>23</v>
      </c>
      <c r="F392" s="13" t="s">
        <v>6</v>
      </c>
      <c r="G392" s="11" t="s">
        <v>373</v>
      </c>
      <c r="H392" s="14" t="s">
        <v>16</v>
      </c>
      <c r="I392" s="15"/>
    </row>
    <row r="393" s="3" customFormat="1" ht="409.5" spans="1:9">
      <c r="A393" s="11">
        <v>391</v>
      </c>
      <c r="B393" s="14" t="s">
        <v>20</v>
      </c>
      <c r="C393" s="14" t="s">
        <v>828</v>
      </c>
      <c r="D393" s="14" t="s">
        <v>829</v>
      </c>
      <c r="E393" s="14" t="s">
        <v>23</v>
      </c>
      <c r="F393" s="13" t="s">
        <v>6</v>
      </c>
      <c r="G393" s="11" t="s">
        <v>373</v>
      </c>
      <c r="H393" s="14" t="s">
        <v>16</v>
      </c>
      <c r="I393" s="15"/>
    </row>
    <row r="394" s="3" customFormat="1" ht="409.5" spans="1:9">
      <c r="A394" s="11">
        <v>392</v>
      </c>
      <c r="B394" s="25" t="s">
        <v>20</v>
      </c>
      <c r="C394" s="26" t="s">
        <v>830</v>
      </c>
      <c r="D394" s="26" t="s">
        <v>831</v>
      </c>
      <c r="E394" s="26" t="s">
        <v>832</v>
      </c>
      <c r="F394" s="13" t="s">
        <v>6</v>
      </c>
      <c r="G394" s="11" t="s">
        <v>373</v>
      </c>
      <c r="H394" s="26" t="s">
        <v>16</v>
      </c>
      <c r="I394" s="15"/>
    </row>
    <row r="395" s="3" customFormat="1" ht="409.5" spans="1:9">
      <c r="A395" s="11">
        <v>393</v>
      </c>
      <c r="B395" s="25" t="s">
        <v>20</v>
      </c>
      <c r="C395" s="26" t="s">
        <v>833</v>
      </c>
      <c r="D395" s="26" t="s">
        <v>834</v>
      </c>
      <c r="E395" s="26" t="s">
        <v>835</v>
      </c>
      <c r="F395" s="13" t="s">
        <v>6</v>
      </c>
      <c r="G395" s="11" t="s">
        <v>373</v>
      </c>
      <c r="H395" s="26" t="s">
        <v>16</v>
      </c>
      <c r="I395" s="15"/>
    </row>
    <row r="396" s="3" customFormat="1" ht="409.5" spans="1:9">
      <c r="A396" s="11">
        <v>394</v>
      </c>
      <c r="B396" s="25" t="s">
        <v>20</v>
      </c>
      <c r="C396" s="26" t="s">
        <v>836</v>
      </c>
      <c r="D396" s="26" t="s">
        <v>837</v>
      </c>
      <c r="E396" s="26" t="s">
        <v>838</v>
      </c>
      <c r="F396" s="13" t="s">
        <v>6</v>
      </c>
      <c r="G396" s="11" t="s">
        <v>373</v>
      </c>
      <c r="H396" s="26" t="s">
        <v>16</v>
      </c>
      <c r="I396" s="15"/>
    </row>
    <row r="397" s="3" customFormat="1" ht="409.5" spans="1:9">
      <c r="A397" s="11">
        <v>395</v>
      </c>
      <c r="B397" s="25" t="s">
        <v>20</v>
      </c>
      <c r="C397" s="26" t="s">
        <v>839</v>
      </c>
      <c r="D397" s="31" t="s">
        <v>840</v>
      </c>
      <c r="E397" s="26" t="s">
        <v>841</v>
      </c>
      <c r="F397" s="13" t="s">
        <v>6</v>
      </c>
      <c r="G397" s="11" t="s">
        <v>373</v>
      </c>
      <c r="H397" s="26" t="s">
        <v>16</v>
      </c>
      <c r="I397" s="15"/>
    </row>
    <row r="398" s="3" customFormat="1" ht="409.5" spans="1:9">
      <c r="A398" s="11">
        <v>396</v>
      </c>
      <c r="B398" s="25" t="s">
        <v>20</v>
      </c>
      <c r="C398" s="26" t="s">
        <v>842</v>
      </c>
      <c r="D398" s="26" t="s">
        <v>843</v>
      </c>
      <c r="E398" s="26" t="s">
        <v>844</v>
      </c>
      <c r="F398" s="13" t="s">
        <v>6</v>
      </c>
      <c r="G398" s="11" t="s">
        <v>373</v>
      </c>
      <c r="H398" s="26" t="s">
        <v>16</v>
      </c>
      <c r="I398" s="15"/>
    </row>
    <row r="399" s="3" customFormat="1" ht="409.5" spans="1:9">
      <c r="A399" s="11">
        <v>397</v>
      </c>
      <c r="B399" s="14" t="s">
        <v>20</v>
      </c>
      <c r="C399" s="14" t="s">
        <v>845</v>
      </c>
      <c r="D399" s="14" t="s">
        <v>846</v>
      </c>
      <c r="E399" s="14" t="s">
        <v>23</v>
      </c>
      <c r="F399" s="13" t="s">
        <v>6</v>
      </c>
      <c r="G399" s="11" t="s">
        <v>373</v>
      </c>
      <c r="H399" s="14" t="s">
        <v>16</v>
      </c>
      <c r="I399" s="15"/>
    </row>
    <row r="400" s="3" customFormat="1" ht="409.5" spans="1:9">
      <c r="A400" s="11">
        <v>398</v>
      </c>
      <c r="B400" s="14" t="s">
        <v>20</v>
      </c>
      <c r="C400" s="14" t="s">
        <v>847</v>
      </c>
      <c r="D400" s="14" t="s">
        <v>848</v>
      </c>
      <c r="E400" s="14" t="s">
        <v>23</v>
      </c>
      <c r="F400" s="13" t="s">
        <v>6</v>
      </c>
      <c r="G400" s="11" t="s">
        <v>373</v>
      </c>
      <c r="H400" s="14" t="s">
        <v>16</v>
      </c>
      <c r="I400" s="15"/>
    </row>
    <row r="401" s="3" customFormat="1" ht="409.5" spans="1:9">
      <c r="A401" s="11">
        <v>399</v>
      </c>
      <c r="B401" s="14" t="s">
        <v>20</v>
      </c>
      <c r="C401" s="14" t="s">
        <v>849</v>
      </c>
      <c r="D401" s="14" t="s">
        <v>850</v>
      </c>
      <c r="E401" s="14" t="s">
        <v>23</v>
      </c>
      <c r="F401" s="13" t="s">
        <v>6</v>
      </c>
      <c r="G401" s="11" t="s">
        <v>373</v>
      </c>
      <c r="H401" s="14" t="s">
        <v>16</v>
      </c>
      <c r="I401" s="15"/>
    </row>
    <row r="402" s="3" customFormat="1" ht="409.5" spans="1:9">
      <c r="A402" s="11">
        <v>400</v>
      </c>
      <c r="B402" s="25" t="s">
        <v>20</v>
      </c>
      <c r="C402" s="26" t="s">
        <v>851</v>
      </c>
      <c r="D402" s="26" t="s">
        <v>852</v>
      </c>
      <c r="E402" s="26" t="s">
        <v>853</v>
      </c>
      <c r="F402" s="13" t="s">
        <v>6</v>
      </c>
      <c r="G402" s="11" t="s">
        <v>373</v>
      </c>
      <c r="H402" s="26" t="s">
        <v>16</v>
      </c>
      <c r="I402" s="15"/>
    </row>
    <row r="403" s="3" customFormat="1" ht="409.5" spans="1:9">
      <c r="A403" s="11">
        <v>401</v>
      </c>
      <c r="B403" s="25" t="s">
        <v>20</v>
      </c>
      <c r="C403" s="26" t="s">
        <v>854</v>
      </c>
      <c r="D403" s="26" t="s">
        <v>855</v>
      </c>
      <c r="E403" s="26" t="s">
        <v>856</v>
      </c>
      <c r="F403" s="13" t="s">
        <v>6</v>
      </c>
      <c r="G403" s="11" t="s">
        <v>373</v>
      </c>
      <c r="H403" s="26" t="s">
        <v>16</v>
      </c>
      <c r="I403" s="15"/>
    </row>
    <row r="404" s="3" customFormat="1" ht="409.5" spans="1:9">
      <c r="A404" s="11">
        <v>402</v>
      </c>
      <c r="B404" s="25" t="s">
        <v>20</v>
      </c>
      <c r="C404" s="26" t="s">
        <v>857</v>
      </c>
      <c r="D404" s="26" t="s">
        <v>858</v>
      </c>
      <c r="E404" s="26" t="s">
        <v>859</v>
      </c>
      <c r="F404" s="13" t="s">
        <v>6</v>
      </c>
      <c r="G404" s="11" t="s">
        <v>373</v>
      </c>
      <c r="H404" s="26" t="s">
        <v>16</v>
      </c>
      <c r="I404" s="15"/>
    </row>
    <row r="405" s="3" customFormat="1" ht="409.5" spans="1:9">
      <c r="A405" s="11">
        <v>403</v>
      </c>
      <c r="B405" s="25" t="s">
        <v>20</v>
      </c>
      <c r="C405" s="26" t="s">
        <v>860</v>
      </c>
      <c r="D405" s="26" t="s">
        <v>861</v>
      </c>
      <c r="E405" s="26" t="s">
        <v>862</v>
      </c>
      <c r="F405" s="13" t="s">
        <v>6</v>
      </c>
      <c r="G405" s="11" t="s">
        <v>373</v>
      </c>
      <c r="H405" s="26" t="s">
        <v>16</v>
      </c>
      <c r="I405" s="15"/>
    </row>
    <row r="406" s="3" customFormat="1" ht="409.5" spans="1:9">
      <c r="A406" s="11">
        <v>404</v>
      </c>
      <c r="B406" s="25" t="s">
        <v>20</v>
      </c>
      <c r="C406" s="26" t="s">
        <v>863</v>
      </c>
      <c r="D406" s="26" t="s">
        <v>864</v>
      </c>
      <c r="E406" s="26" t="s">
        <v>865</v>
      </c>
      <c r="F406" s="13" t="s">
        <v>6</v>
      </c>
      <c r="G406" s="11" t="s">
        <v>373</v>
      </c>
      <c r="H406" s="26" t="s">
        <v>16</v>
      </c>
      <c r="I406" s="15"/>
    </row>
    <row r="407" s="3" customFormat="1" ht="409.5" spans="1:9">
      <c r="A407" s="11">
        <v>405</v>
      </c>
      <c r="B407" s="25" t="s">
        <v>20</v>
      </c>
      <c r="C407" s="26" t="s">
        <v>866</v>
      </c>
      <c r="D407" s="26" t="s">
        <v>867</v>
      </c>
      <c r="E407" s="26" t="s">
        <v>868</v>
      </c>
      <c r="F407" s="13" t="s">
        <v>6</v>
      </c>
      <c r="G407" s="11" t="s">
        <v>373</v>
      </c>
      <c r="H407" s="26" t="s">
        <v>16</v>
      </c>
      <c r="I407" s="15"/>
    </row>
    <row r="408" s="3" customFormat="1" ht="409.5" spans="1:9">
      <c r="A408" s="11">
        <v>406</v>
      </c>
      <c r="B408" s="25" t="s">
        <v>20</v>
      </c>
      <c r="C408" s="26" t="s">
        <v>869</v>
      </c>
      <c r="D408" s="26" t="s">
        <v>870</v>
      </c>
      <c r="E408" s="26" t="s">
        <v>871</v>
      </c>
      <c r="F408" s="13" t="s">
        <v>6</v>
      </c>
      <c r="G408" s="11" t="s">
        <v>373</v>
      </c>
      <c r="H408" s="26" t="s">
        <v>16</v>
      </c>
      <c r="I408" s="15"/>
    </row>
    <row r="409" s="3" customFormat="1" ht="409.5" spans="1:9">
      <c r="A409" s="11">
        <v>407</v>
      </c>
      <c r="B409" s="25" t="s">
        <v>20</v>
      </c>
      <c r="C409" s="26" t="s">
        <v>872</v>
      </c>
      <c r="D409" s="26" t="s">
        <v>873</v>
      </c>
      <c r="E409" s="26" t="s">
        <v>874</v>
      </c>
      <c r="F409" s="13" t="s">
        <v>6</v>
      </c>
      <c r="G409" s="11" t="s">
        <v>373</v>
      </c>
      <c r="H409" s="26" t="s">
        <v>16</v>
      </c>
      <c r="I409" s="15"/>
    </row>
    <row r="410" s="3" customFormat="1" ht="409.5" spans="1:9">
      <c r="A410" s="11">
        <v>408</v>
      </c>
      <c r="B410" s="25" t="s">
        <v>20</v>
      </c>
      <c r="C410" s="26" t="s">
        <v>875</v>
      </c>
      <c r="D410" s="26" t="s">
        <v>876</v>
      </c>
      <c r="E410" s="26" t="s">
        <v>877</v>
      </c>
      <c r="F410" s="13" t="s">
        <v>6</v>
      </c>
      <c r="G410" s="11" t="s">
        <v>373</v>
      </c>
      <c r="H410" s="26" t="s">
        <v>16</v>
      </c>
      <c r="I410" s="15"/>
    </row>
    <row r="411" s="3" customFormat="1" ht="409.5" spans="1:9">
      <c r="A411" s="11">
        <v>409</v>
      </c>
      <c r="B411" s="25" t="s">
        <v>20</v>
      </c>
      <c r="C411" s="26" t="s">
        <v>878</v>
      </c>
      <c r="D411" s="26" t="s">
        <v>879</v>
      </c>
      <c r="E411" s="26" t="s">
        <v>880</v>
      </c>
      <c r="F411" s="13" t="s">
        <v>6</v>
      </c>
      <c r="G411" s="11" t="s">
        <v>373</v>
      </c>
      <c r="H411" s="26" t="s">
        <v>16</v>
      </c>
      <c r="I411" s="15"/>
    </row>
    <row r="412" s="3" customFormat="1" ht="409.5" spans="1:9">
      <c r="A412" s="11">
        <v>410</v>
      </c>
      <c r="B412" s="14" t="s">
        <v>20</v>
      </c>
      <c r="C412" s="14" t="s">
        <v>881</v>
      </c>
      <c r="D412" s="14" t="s">
        <v>882</v>
      </c>
      <c r="E412" s="14" t="s">
        <v>23</v>
      </c>
      <c r="F412" s="13" t="s">
        <v>6</v>
      </c>
      <c r="G412" s="11" t="s">
        <v>373</v>
      </c>
      <c r="H412" s="14" t="s">
        <v>16</v>
      </c>
      <c r="I412" s="15"/>
    </row>
    <row r="413" s="3" customFormat="1" ht="409.5" spans="1:9">
      <c r="A413" s="11">
        <v>411</v>
      </c>
      <c r="B413" s="14" t="s">
        <v>20</v>
      </c>
      <c r="C413" s="14" t="s">
        <v>883</v>
      </c>
      <c r="D413" s="14" t="s">
        <v>884</v>
      </c>
      <c r="E413" s="14" t="s">
        <v>23</v>
      </c>
      <c r="F413" s="13" t="s">
        <v>6</v>
      </c>
      <c r="G413" s="11" t="s">
        <v>373</v>
      </c>
      <c r="H413" s="14" t="s">
        <v>16</v>
      </c>
      <c r="I413" s="15"/>
    </row>
    <row r="414" s="3" customFormat="1" ht="409.5" spans="1:9">
      <c r="A414" s="11">
        <v>412</v>
      </c>
      <c r="B414" s="14" t="s">
        <v>20</v>
      </c>
      <c r="C414" s="14" t="s">
        <v>885</v>
      </c>
      <c r="D414" s="14" t="s">
        <v>886</v>
      </c>
      <c r="E414" s="14" t="s">
        <v>23</v>
      </c>
      <c r="F414" s="13" t="s">
        <v>6</v>
      </c>
      <c r="G414" s="11" t="s">
        <v>373</v>
      </c>
      <c r="H414" s="14" t="s">
        <v>16</v>
      </c>
      <c r="I414" s="15"/>
    </row>
    <row r="415" s="3" customFormat="1" ht="409.5" spans="1:9">
      <c r="A415" s="11">
        <v>413</v>
      </c>
      <c r="B415" s="14" t="s">
        <v>20</v>
      </c>
      <c r="C415" s="14" t="s">
        <v>887</v>
      </c>
      <c r="D415" s="14" t="s">
        <v>888</v>
      </c>
      <c r="E415" s="14" t="s">
        <v>23</v>
      </c>
      <c r="F415" s="13" t="s">
        <v>6</v>
      </c>
      <c r="G415" s="11" t="s">
        <v>373</v>
      </c>
      <c r="H415" s="14" t="s">
        <v>16</v>
      </c>
      <c r="I415" s="15"/>
    </row>
    <row r="416" s="3" customFormat="1" ht="409.5" spans="1:9">
      <c r="A416" s="11">
        <v>414</v>
      </c>
      <c r="B416" s="14" t="s">
        <v>20</v>
      </c>
      <c r="C416" s="14" t="s">
        <v>889</v>
      </c>
      <c r="D416" s="14" t="s">
        <v>890</v>
      </c>
      <c r="E416" s="14" t="s">
        <v>23</v>
      </c>
      <c r="F416" s="13" t="s">
        <v>6</v>
      </c>
      <c r="G416" s="11" t="s">
        <v>373</v>
      </c>
      <c r="H416" s="14" t="s">
        <v>16</v>
      </c>
      <c r="I416" s="15"/>
    </row>
    <row r="417" s="3" customFormat="1" ht="409.5" spans="1:9">
      <c r="A417" s="11">
        <v>415</v>
      </c>
      <c r="B417" s="14" t="s">
        <v>20</v>
      </c>
      <c r="C417" s="14" t="s">
        <v>891</v>
      </c>
      <c r="D417" s="14" t="s">
        <v>892</v>
      </c>
      <c r="E417" s="14" t="s">
        <v>23</v>
      </c>
      <c r="F417" s="13" t="s">
        <v>6</v>
      </c>
      <c r="G417" s="11" t="s">
        <v>373</v>
      </c>
      <c r="H417" s="14" t="s">
        <v>16</v>
      </c>
      <c r="I417" s="15"/>
    </row>
    <row r="418" s="3" customFormat="1" ht="409.5" spans="1:9">
      <c r="A418" s="11">
        <v>416</v>
      </c>
      <c r="B418" s="14" t="s">
        <v>20</v>
      </c>
      <c r="C418" s="14" t="s">
        <v>893</v>
      </c>
      <c r="D418" s="14" t="s">
        <v>894</v>
      </c>
      <c r="E418" s="14" t="s">
        <v>23</v>
      </c>
      <c r="F418" s="13" t="s">
        <v>6</v>
      </c>
      <c r="G418" s="11" t="s">
        <v>373</v>
      </c>
      <c r="H418" s="14" t="s">
        <v>16</v>
      </c>
      <c r="I418" s="15"/>
    </row>
    <row r="419" s="3" customFormat="1" ht="409.5" spans="1:9">
      <c r="A419" s="11">
        <v>417</v>
      </c>
      <c r="B419" s="14" t="s">
        <v>20</v>
      </c>
      <c r="C419" s="14" t="s">
        <v>895</v>
      </c>
      <c r="D419" s="14" t="s">
        <v>896</v>
      </c>
      <c r="E419" s="14" t="s">
        <v>23</v>
      </c>
      <c r="F419" s="13" t="s">
        <v>6</v>
      </c>
      <c r="G419" s="11" t="s">
        <v>373</v>
      </c>
      <c r="H419" s="14" t="s">
        <v>16</v>
      </c>
      <c r="I419" s="15"/>
    </row>
    <row r="420" s="3" customFormat="1" ht="409.5" spans="1:9">
      <c r="A420" s="11">
        <v>418</v>
      </c>
      <c r="B420" s="17" t="s">
        <v>20</v>
      </c>
      <c r="C420" s="11" t="s">
        <v>897</v>
      </c>
      <c r="D420" s="11" t="s">
        <v>898</v>
      </c>
      <c r="E420" s="11" t="s">
        <v>23</v>
      </c>
      <c r="F420" s="13" t="s">
        <v>6</v>
      </c>
      <c r="G420" s="11" t="s">
        <v>373</v>
      </c>
      <c r="H420" s="11" t="s">
        <v>16</v>
      </c>
      <c r="I420" s="15"/>
    </row>
    <row r="421" s="3" customFormat="1" ht="409.5" spans="1:9">
      <c r="A421" s="11">
        <v>419</v>
      </c>
      <c r="B421" s="17" t="s">
        <v>20</v>
      </c>
      <c r="C421" s="11" t="s">
        <v>899</v>
      </c>
      <c r="D421" s="11" t="s">
        <v>900</v>
      </c>
      <c r="E421" s="11" t="s">
        <v>23</v>
      </c>
      <c r="F421" s="13" t="s">
        <v>6</v>
      </c>
      <c r="G421" s="11" t="s">
        <v>373</v>
      </c>
      <c r="H421" s="11" t="s">
        <v>16</v>
      </c>
      <c r="I421" s="15"/>
    </row>
    <row r="422" s="3" customFormat="1" ht="409.5" spans="1:9">
      <c r="A422" s="11">
        <v>420</v>
      </c>
      <c r="B422" s="17" t="s">
        <v>20</v>
      </c>
      <c r="C422" s="11" t="s">
        <v>901</v>
      </c>
      <c r="D422" s="11" t="s">
        <v>902</v>
      </c>
      <c r="E422" s="11" t="s">
        <v>23</v>
      </c>
      <c r="F422" s="13" t="s">
        <v>6</v>
      </c>
      <c r="G422" s="11" t="s">
        <v>373</v>
      </c>
      <c r="H422" s="11" t="s">
        <v>16</v>
      </c>
      <c r="I422" s="15"/>
    </row>
    <row r="423" s="3" customFormat="1" ht="409.5" spans="1:9">
      <c r="A423" s="11">
        <v>421</v>
      </c>
      <c r="B423" s="17" t="s">
        <v>20</v>
      </c>
      <c r="C423" s="11" t="s">
        <v>903</v>
      </c>
      <c r="D423" s="11" t="s">
        <v>904</v>
      </c>
      <c r="E423" s="11" t="s">
        <v>23</v>
      </c>
      <c r="F423" s="13" t="s">
        <v>6</v>
      </c>
      <c r="G423" s="11" t="s">
        <v>373</v>
      </c>
      <c r="H423" s="11" t="s">
        <v>16</v>
      </c>
      <c r="I423" s="15"/>
    </row>
    <row r="424" s="3" customFormat="1" ht="409.5" spans="1:9">
      <c r="A424" s="11">
        <v>422</v>
      </c>
      <c r="B424" s="17" t="s">
        <v>20</v>
      </c>
      <c r="C424" s="11" t="s">
        <v>905</v>
      </c>
      <c r="D424" s="11" t="s">
        <v>906</v>
      </c>
      <c r="E424" s="11" t="s">
        <v>23</v>
      </c>
      <c r="F424" s="13" t="s">
        <v>6</v>
      </c>
      <c r="G424" s="11" t="s">
        <v>373</v>
      </c>
      <c r="H424" s="11" t="s">
        <v>16</v>
      </c>
      <c r="I424" s="15"/>
    </row>
    <row r="425" s="3" customFormat="1" ht="409.5" spans="1:9">
      <c r="A425" s="11">
        <v>423</v>
      </c>
      <c r="B425" s="17" t="s">
        <v>20</v>
      </c>
      <c r="C425" s="11" t="s">
        <v>907</v>
      </c>
      <c r="D425" s="11" t="s">
        <v>908</v>
      </c>
      <c r="E425" s="11" t="s">
        <v>23</v>
      </c>
      <c r="F425" s="13" t="s">
        <v>6</v>
      </c>
      <c r="G425" s="11" t="s">
        <v>373</v>
      </c>
      <c r="H425" s="11" t="s">
        <v>16</v>
      </c>
      <c r="I425" s="15"/>
    </row>
    <row r="426" s="3" customFormat="1" ht="409.5" spans="1:9">
      <c r="A426" s="11">
        <v>424</v>
      </c>
      <c r="B426" s="17" t="s">
        <v>20</v>
      </c>
      <c r="C426" s="11" t="s">
        <v>909</v>
      </c>
      <c r="D426" s="11" t="s">
        <v>910</v>
      </c>
      <c r="E426" s="11" t="s">
        <v>23</v>
      </c>
      <c r="F426" s="13" t="s">
        <v>6</v>
      </c>
      <c r="G426" s="11" t="s">
        <v>373</v>
      </c>
      <c r="H426" s="11" t="s">
        <v>16</v>
      </c>
      <c r="I426" s="15"/>
    </row>
    <row r="427" s="3" customFormat="1" ht="409.5" spans="1:9">
      <c r="A427" s="11">
        <v>425</v>
      </c>
      <c r="B427" s="17" t="s">
        <v>20</v>
      </c>
      <c r="C427" s="11" t="s">
        <v>911</v>
      </c>
      <c r="D427" s="11" t="s">
        <v>912</v>
      </c>
      <c r="E427" s="11" t="s">
        <v>23</v>
      </c>
      <c r="F427" s="13" t="s">
        <v>6</v>
      </c>
      <c r="G427" s="11" t="s">
        <v>373</v>
      </c>
      <c r="H427" s="11" t="s">
        <v>16</v>
      </c>
      <c r="I427" s="15"/>
    </row>
    <row r="428" s="3" customFormat="1" ht="409.5" spans="1:9">
      <c r="A428" s="11">
        <v>426</v>
      </c>
      <c r="B428" s="17" t="s">
        <v>20</v>
      </c>
      <c r="C428" s="11" t="s">
        <v>913</v>
      </c>
      <c r="D428" s="11" t="s">
        <v>914</v>
      </c>
      <c r="E428" s="11" t="s">
        <v>23</v>
      </c>
      <c r="F428" s="13" t="s">
        <v>6</v>
      </c>
      <c r="G428" s="11" t="s">
        <v>373</v>
      </c>
      <c r="H428" s="11" t="s">
        <v>16</v>
      </c>
      <c r="I428" s="15"/>
    </row>
    <row r="429" s="3" customFormat="1" ht="409.5" spans="1:9">
      <c r="A429" s="11">
        <v>427</v>
      </c>
      <c r="B429" s="17" t="s">
        <v>20</v>
      </c>
      <c r="C429" s="11" t="s">
        <v>915</v>
      </c>
      <c r="D429" s="11" t="s">
        <v>916</v>
      </c>
      <c r="E429" s="11" t="s">
        <v>23</v>
      </c>
      <c r="F429" s="13" t="s">
        <v>6</v>
      </c>
      <c r="G429" s="11" t="s">
        <v>373</v>
      </c>
      <c r="H429" s="11" t="s">
        <v>16</v>
      </c>
      <c r="I429" s="15"/>
    </row>
    <row r="430" s="3" customFormat="1" ht="409.5" spans="1:9">
      <c r="A430" s="11">
        <v>428</v>
      </c>
      <c r="B430" s="17" t="s">
        <v>20</v>
      </c>
      <c r="C430" s="11" t="s">
        <v>917</v>
      </c>
      <c r="D430" s="11" t="s">
        <v>918</v>
      </c>
      <c r="E430" s="18" t="s">
        <v>23</v>
      </c>
      <c r="F430" s="13" t="s">
        <v>6</v>
      </c>
      <c r="G430" s="11" t="s">
        <v>373</v>
      </c>
      <c r="H430" s="11" t="s">
        <v>16</v>
      </c>
      <c r="I430" s="15"/>
    </row>
    <row r="431" s="3" customFormat="1" ht="409.5" spans="1:9">
      <c r="A431" s="11">
        <v>429</v>
      </c>
      <c r="B431" s="17" t="s">
        <v>20</v>
      </c>
      <c r="C431" s="11" t="s">
        <v>919</v>
      </c>
      <c r="D431" s="11" t="s">
        <v>920</v>
      </c>
      <c r="E431" s="18" t="s">
        <v>23</v>
      </c>
      <c r="F431" s="13" t="s">
        <v>6</v>
      </c>
      <c r="G431" s="11" t="s">
        <v>373</v>
      </c>
      <c r="H431" s="11" t="s">
        <v>16</v>
      </c>
      <c r="I431" s="15"/>
    </row>
    <row r="432" s="3" customFormat="1" ht="409.5" spans="1:9">
      <c r="A432" s="11">
        <v>430</v>
      </c>
      <c r="B432" s="17" t="s">
        <v>20</v>
      </c>
      <c r="C432" s="11" t="s">
        <v>921</v>
      </c>
      <c r="D432" s="11" t="s">
        <v>922</v>
      </c>
      <c r="E432" s="18" t="s">
        <v>23</v>
      </c>
      <c r="F432" s="13" t="s">
        <v>6</v>
      </c>
      <c r="G432" s="11" t="s">
        <v>373</v>
      </c>
      <c r="H432" s="11" t="s">
        <v>16</v>
      </c>
      <c r="I432" s="15"/>
    </row>
    <row r="433" s="3" customFormat="1" ht="409.5" spans="1:9">
      <c r="A433" s="11">
        <v>431</v>
      </c>
      <c r="B433" s="17" t="s">
        <v>20</v>
      </c>
      <c r="C433" s="11" t="s">
        <v>923</v>
      </c>
      <c r="D433" s="11" t="s">
        <v>924</v>
      </c>
      <c r="E433" s="18" t="s">
        <v>23</v>
      </c>
      <c r="F433" s="13" t="s">
        <v>6</v>
      </c>
      <c r="G433" s="11" t="s">
        <v>373</v>
      </c>
      <c r="H433" s="11" t="s">
        <v>16</v>
      </c>
      <c r="I433" s="15"/>
    </row>
    <row r="434" s="3" customFormat="1" ht="409.5" spans="1:9">
      <c r="A434" s="11">
        <v>432</v>
      </c>
      <c r="B434" s="17" t="s">
        <v>20</v>
      </c>
      <c r="C434" s="11" t="s">
        <v>925</v>
      </c>
      <c r="D434" s="11" t="s">
        <v>926</v>
      </c>
      <c r="E434" s="18" t="s">
        <v>23</v>
      </c>
      <c r="F434" s="13" t="s">
        <v>6</v>
      </c>
      <c r="G434" s="11" t="s">
        <v>373</v>
      </c>
      <c r="H434" s="11" t="s">
        <v>16</v>
      </c>
      <c r="I434" s="15"/>
    </row>
    <row r="435" s="3" customFormat="1" ht="409.5" spans="1:9">
      <c r="A435" s="11">
        <v>433</v>
      </c>
      <c r="B435" s="17" t="s">
        <v>20</v>
      </c>
      <c r="C435" s="11" t="s">
        <v>927</v>
      </c>
      <c r="D435" s="11" t="s">
        <v>928</v>
      </c>
      <c r="E435" s="18" t="s">
        <v>23</v>
      </c>
      <c r="F435" s="13" t="s">
        <v>6</v>
      </c>
      <c r="G435" s="11" t="s">
        <v>373</v>
      </c>
      <c r="H435" s="11" t="s">
        <v>16</v>
      </c>
      <c r="I435" s="15"/>
    </row>
    <row r="436" s="3" customFormat="1" ht="409.5" spans="1:9">
      <c r="A436" s="11">
        <v>434</v>
      </c>
      <c r="B436" s="17" t="s">
        <v>20</v>
      </c>
      <c r="C436" s="11" t="s">
        <v>929</v>
      </c>
      <c r="D436" s="11" t="s">
        <v>930</v>
      </c>
      <c r="E436" s="18" t="s">
        <v>23</v>
      </c>
      <c r="F436" s="13" t="s">
        <v>6</v>
      </c>
      <c r="G436" s="11" t="s">
        <v>373</v>
      </c>
      <c r="H436" s="11" t="s">
        <v>16</v>
      </c>
      <c r="I436" s="15"/>
    </row>
    <row r="437" s="3" customFormat="1" ht="409.5" spans="1:9">
      <c r="A437" s="11">
        <v>435</v>
      </c>
      <c r="B437" s="17" t="s">
        <v>20</v>
      </c>
      <c r="C437" s="11" t="s">
        <v>931</v>
      </c>
      <c r="D437" s="11" t="s">
        <v>932</v>
      </c>
      <c r="E437" s="11" t="s">
        <v>23</v>
      </c>
      <c r="F437" s="13" t="s">
        <v>6</v>
      </c>
      <c r="G437" s="11" t="s">
        <v>373</v>
      </c>
      <c r="H437" s="11" t="s">
        <v>16</v>
      </c>
      <c r="I437" s="15"/>
    </row>
    <row r="438" s="3" customFormat="1" ht="409.5" spans="1:9">
      <c r="A438" s="11">
        <v>436</v>
      </c>
      <c r="B438" s="17" t="s">
        <v>20</v>
      </c>
      <c r="C438" s="11" t="s">
        <v>933</v>
      </c>
      <c r="D438" s="11" t="s">
        <v>934</v>
      </c>
      <c r="E438" s="11" t="s">
        <v>23</v>
      </c>
      <c r="F438" s="13" t="s">
        <v>6</v>
      </c>
      <c r="G438" s="11" t="s">
        <v>373</v>
      </c>
      <c r="H438" s="11" t="s">
        <v>16</v>
      </c>
      <c r="I438" s="15"/>
    </row>
    <row r="439" s="3" customFormat="1" ht="409.5" spans="1:9">
      <c r="A439" s="11">
        <v>437</v>
      </c>
      <c r="B439" s="17" t="s">
        <v>20</v>
      </c>
      <c r="C439" s="11" t="s">
        <v>935</v>
      </c>
      <c r="D439" s="11" t="s">
        <v>936</v>
      </c>
      <c r="E439" s="11" t="s">
        <v>23</v>
      </c>
      <c r="F439" s="13" t="s">
        <v>6</v>
      </c>
      <c r="G439" s="11" t="s">
        <v>373</v>
      </c>
      <c r="H439" s="11" t="s">
        <v>16</v>
      </c>
      <c r="I439" s="15"/>
    </row>
    <row r="440" s="3" customFormat="1" ht="409.5" spans="1:9">
      <c r="A440" s="11">
        <v>438</v>
      </c>
      <c r="B440" s="17" t="s">
        <v>20</v>
      </c>
      <c r="C440" s="11" t="s">
        <v>937</v>
      </c>
      <c r="D440" s="11" t="s">
        <v>938</v>
      </c>
      <c r="E440" s="11" t="s">
        <v>23</v>
      </c>
      <c r="F440" s="13" t="s">
        <v>6</v>
      </c>
      <c r="G440" s="11" t="s">
        <v>373</v>
      </c>
      <c r="H440" s="11" t="s">
        <v>16</v>
      </c>
      <c r="I440" s="15"/>
    </row>
    <row r="441" s="3" customFormat="1" ht="409.5" spans="1:9">
      <c r="A441" s="11">
        <v>439</v>
      </c>
      <c r="B441" s="17" t="s">
        <v>20</v>
      </c>
      <c r="C441" s="11" t="s">
        <v>939</v>
      </c>
      <c r="D441" s="11" t="s">
        <v>940</v>
      </c>
      <c r="E441" s="11" t="s">
        <v>23</v>
      </c>
      <c r="F441" s="13" t="s">
        <v>6</v>
      </c>
      <c r="G441" s="11" t="s">
        <v>373</v>
      </c>
      <c r="H441" s="11" t="s">
        <v>16</v>
      </c>
      <c r="I441" s="15"/>
    </row>
    <row r="442" s="3" customFormat="1" ht="409.5" spans="1:9">
      <c r="A442" s="11">
        <v>440</v>
      </c>
      <c r="B442" s="17" t="s">
        <v>20</v>
      </c>
      <c r="C442" s="11" t="s">
        <v>941</v>
      </c>
      <c r="D442" s="11" t="s">
        <v>942</v>
      </c>
      <c r="E442" s="11" t="s">
        <v>23</v>
      </c>
      <c r="F442" s="13" t="s">
        <v>6</v>
      </c>
      <c r="G442" s="11" t="s">
        <v>373</v>
      </c>
      <c r="H442" s="11" t="s">
        <v>16</v>
      </c>
      <c r="I442" s="15"/>
    </row>
    <row r="443" s="3" customFormat="1" ht="409.5" spans="1:9">
      <c r="A443" s="11">
        <v>441</v>
      </c>
      <c r="B443" s="17" t="s">
        <v>20</v>
      </c>
      <c r="C443" s="11" t="s">
        <v>943</v>
      </c>
      <c r="D443" s="11" t="s">
        <v>944</v>
      </c>
      <c r="E443" s="18" t="s">
        <v>23</v>
      </c>
      <c r="F443" s="13" t="s">
        <v>6</v>
      </c>
      <c r="G443" s="11" t="s">
        <v>373</v>
      </c>
      <c r="H443" s="11" t="s">
        <v>16</v>
      </c>
      <c r="I443" s="15"/>
    </row>
    <row r="444" s="3" customFormat="1" ht="409.5" spans="1:9">
      <c r="A444" s="11">
        <v>442</v>
      </c>
      <c r="B444" s="17" t="s">
        <v>20</v>
      </c>
      <c r="C444" s="11" t="s">
        <v>945</v>
      </c>
      <c r="D444" s="11" t="s">
        <v>946</v>
      </c>
      <c r="E444" s="18" t="s">
        <v>23</v>
      </c>
      <c r="F444" s="13" t="s">
        <v>6</v>
      </c>
      <c r="G444" s="11" t="s">
        <v>373</v>
      </c>
      <c r="H444" s="11" t="s">
        <v>16</v>
      </c>
      <c r="I444" s="15"/>
    </row>
    <row r="445" s="3" customFormat="1" ht="409.5" spans="1:9">
      <c r="A445" s="11">
        <v>443</v>
      </c>
      <c r="B445" s="17" t="s">
        <v>20</v>
      </c>
      <c r="C445" s="11" t="s">
        <v>947</v>
      </c>
      <c r="D445" s="11" t="s">
        <v>948</v>
      </c>
      <c r="E445" s="18" t="s">
        <v>23</v>
      </c>
      <c r="F445" s="13" t="s">
        <v>6</v>
      </c>
      <c r="G445" s="11" t="s">
        <v>373</v>
      </c>
      <c r="H445" s="11" t="s">
        <v>16</v>
      </c>
      <c r="I445" s="15"/>
    </row>
    <row r="446" s="3" customFormat="1" ht="409.5" spans="1:9">
      <c r="A446" s="11">
        <v>444</v>
      </c>
      <c r="B446" s="17" t="s">
        <v>20</v>
      </c>
      <c r="C446" s="11" t="s">
        <v>949</v>
      </c>
      <c r="D446" s="11" t="s">
        <v>950</v>
      </c>
      <c r="E446" s="18" t="s">
        <v>23</v>
      </c>
      <c r="F446" s="13" t="s">
        <v>6</v>
      </c>
      <c r="G446" s="11" t="s">
        <v>373</v>
      </c>
      <c r="H446" s="11" t="s">
        <v>16</v>
      </c>
      <c r="I446" s="15"/>
    </row>
    <row r="447" s="3" customFormat="1" ht="409.5" spans="1:9">
      <c r="A447" s="11">
        <v>445</v>
      </c>
      <c r="B447" s="17" t="s">
        <v>20</v>
      </c>
      <c r="C447" s="11" t="s">
        <v>951</v>
      </c>
      <c r="D447" s="11" t="s">
        <v>952</v>
      </c>
      <c r="E447" s="11" t="s">
        <v>23</v>
      </c>
      <c r="F447" s="13" t="s">
        <v>6</v>
      </c>
      <c r="G447" s="11" t="s">
        <v>373</v>
      </c>
      <c r="H447" s="11" t="s">
        <v>16</v>
      </c>
      <c r="I447" s="15"/>
    </row>
    <row r="448" s="3" customFormat="1" ht="409.5" spans="1:9">
      <c r="A448" s="11">
        <v>446</v>
      </c>
      <c r="B448" s="17" t="s">
        <v>20</v>
      </c>
      <c r="C448" s="11" t="s">
        <v>953</v>
      </c>
      <c r="D448" s="11" t="s">
        <v>954</v>
      </c>
      <c r="E448" s="11" t="s">
        <v>23</v>
      </c>
      <c r="F448" s="13" t="s">
        <v>6</v>
      </c>
      <c r="G448" s="11" t="s">
        <v>373</v>
      </c>
      <c r="H448" s="11" t="s">
        <v>16</v>
      </c>
      <c r="I448" s="15"/>
    </row>
    <row r="449" s="3" customFormat="1" ht="409.5" spans="1:9">
      <c r="A449" s="11">
        <v>447</v>
      </c>
      <c r="B449" s="17" t="s">
        <v>20</v>
      </c>
      <c r="C449" s="11" t="s">
        <v>955</v>
      </c>
      <c r="D449" s="11" t="s">
        <v>956</v>
      </c>
      <c r="E449" s="11" t="s">
        <v>23</v>
      </c>
      <c r="F449" s="13" t="s">
        <v>6</v>
      </c>
      <c r="G449" s="11" t="s">
        <v>373</v>
      </c>
      <c r="H449" s="11" t="s">
        <v>16</v>
      </c>
      <c r="I449" s="15"/>
    </row>
    <row r="450" s="3" customFormat="1" ht="409.5" spans="1:9">
      <c r="A450" s="11">
        <v>448</v>
      </c>
      <c r="B450" s="17" t="s">
        <v>20</v>
      </c>
      <c r="C450" s="11" t="s">
        <v>957</v>
      </c>
      <c r="D450" s="11" t="s">
        <v>958</v>
      </c>
      <c r="E450" s="11" t="s">
        <v>23</v>
      </c>
      <c r="F450" s="13" t="s">
        <v>6</v>
      </c>
      <c r="G450" s="11" t="s">
        <v>373</v>
      </c>
      <c r="H450" s="11" t="s">
        <v>16</v>
      </c>
      <c r="I450" s="15"/>
    </row>
    <row r="451" s="3" customFormat="1" ht="409.5" spans="1:9">
      <c r="A451" s="11">
        <v>449</v>
      </c>
      <c r="B451" s="17" t="s">
        <v>20</v>
      </c>
      <c r="C451" s="11" t="s">
        <v>959</v>
      </c>
      <c r="D451" s="11" t="s">
        <v>960</v>
      </c>
      <c r="E451" s="11" t="s">
        <v>23</v>
      </c>
      <c r="F451" s="13" t="s">
        <v>6</v>
      </c>
      <c r="G451" s="11" t="s">
        <v>373</v>
      </c>
      <c r="H451" s="11" t="s">
        <v>16</v>
      </c>
      <c r="I451" s="15"/>
    </row>
    <row r="452" s="3" customFormat="1" ht="409.5" spans="1:9">
      <c r="A452" s="11">
        <v>450</v>
      </c>
      <c r="B452" s="17" t="s">
        <v>20</v>
      </c>
      <c r="C452" s="11" t="s">
        <v>961</v>
      </c>
      <c r="D452" s="11" t="s">
        <v>962</v>
      </c>
      <c r="E452" s="18" t="s">
        <v>23</v>
      </c>
      <c r="F452" s="13" t="s">
        <v>6</v>
      </c>
      <c r="G452" s="11" t="s">
        <v>373</v>
      </c>
      <c r="H452" s="11" t="s">
        <v>16</v>
      </c>
      <c r="I452" s="15"/>
    </row>
    <row r="453" s="3" customFormat="1" ht="409.5" spans="1:9">
      <c r="A453" s="11">
        <v>451</v>
      </c>
      <c r="B453" s="17" t="s">
        <v>20</v>
      </c>
      <c r="C453" s="11" t="s">
        <v>963</v>
      </c>
      <c r="D453" s="11" t="s">
        <v>964</v>
      </c>
      <c r="E453" s="18" t="s">
        <v>23</v>
      </c>
      <c r="F453" s="13" t="s">
        <v>6</v>
      </c>
      <c r="G453" s="11" t="s">
        <v>373</v>
      </c>
      <c r="H453" s="11" t="s">
        <v>16</v>
      </c>
      <c r="I453" s="15"/>
    </row>
    <row r="454" s="3" customFormat="1" ht="409.5" spans="1:9">
      <c r="A454" s="11">
        <v>452</v>
      </c>
      <c r="B454" s="17" t="s">
        <v>20</v>
      </c>
      <c r="C454" s="11" t="s">
        <v>965</v>
      </c>
      <c r="D454" s="11" t="s">
        <v>966</v>
      </c>
      <c r="E454" s="18" t="s">
        <v>23</v>
      </c>
      <c r="F454" s="13" t="s">
        <v>6</v>
      </c>
      <c r="G454" s="11" t="s">
        <v>373</v>
      </c>
      <c r="H454" s="11" t="s">
        <v>16</v>
      </c>
      <c r="I454" s="15"/>
    </row>
    <row r="455" s="3" customFormat="1" ht="409.5" spans="1:9">
      <c r="A455" s="11">
        <v>453</v>
      </c>
      <c r="B455" s="17" t="s">
        <v>20</v>
      </c>
      <c r="C455" s="11" t="s">
        <v>967</v>
      </c>
      <c r="D455" s="11" t="s">
        <v>968</v>
      </c>
      <c r="E455" s="18" t="s">
        <v>23</v>
      </c>
      <c r="F455" s="13" t="s">
        <v>6</v>
      </c>
      <c r="G455" s="11" t="s">
        <v>373</v>
      </c>
      <c r="H455" s="11" t="s">
        <v>16</v>
      </c>
      <c r="I455" s="15"/>
    </row>
    <row r="456" s="3" customFormat="1" ht="409.5" spans="1:9">
      <c r="A456" s="11">
        <v>454</v>
      </c>
      <c r="B456" s="17" t="s">
        <v>20</v>
      </c>
      <c r="C456" s="11" t="s">
        <v>969</v>
      </c>
      <c r="D456" s="11" t="s">
        <v>970</v>
      </c>
      <c r="E456" s="18" t="s">
        <v>23</v>
      </c>
      <c r="F456" s="13" t="s">
        <v>6</v>
      </c>
      <c r="G456" s="11" t="s">
        <v>373</v>
      </c>
      <c r="H456" s="11" t="s">
        <v>16</v>
      </c>
      <c r="I456" s="15"/>
    </row>
    <row r="457" s="3" customFormat="1" ht="409.5" spans="1:9">
      <c r="A457" s="11">
        <v>455</v>
      </c>
      <c r="B457" s="17" t="s">
        <v>20</v>
      </c>
      <c r="C457" s="11" t="s">
        <v>971</v>
      </c>
      <c r="D457" s="11" t="s">
        <v>972</v>
      </c>
      <c r="E457" s="18" t="s">
        <v>23</v>
      </c>
      <c r="F457" s="13" t="s">
        <v>6</v>
      </c>
      <c r="G457" s="11" t="s">
        <v>373</v>
      </c>
      <c r="H457" s="11" t="s">
        <v>16</v>
      </c>
      <c r="I457" s="15"/>
    </row>
    <row r="458" s="3" customFormat="1" ht="409.5" spans="1:9">
      <c r="A458" s="11">
        <v>456</v>
      </c>
      <c r="B458" s="17" t="s">
        <v>20</v>
      </c>
      <c r="C458" s="11" t="s">
        <v>973</v>
      </c>
      <c r="D458" s="11" t="s">
        <v>974</v>
      </c>
      <c r="E458" s="18" t="s">
        <v>23</v>
      </c>
      <c r="F458" s="13" t="s">
        <v>6</v>
      </c>
      <c r="G458" s="11" t="s">
        <v>373</v>
      </c>
      <c r="H458" s="11" t="s">
        <v>16</v>
      </c>
      <c r="I458" s="15"/>
    </row>
    <row r="459" s="3" customFormat="1" ht="409.5" spans="1:9">
      <c r="A459" s="11">
        <v>457</v>
      </c>
      <c r="B459" s="17" t="s">
        <v>20</v>
      </c>
      <c r="C459" s="11" t="s">
        <v>975</v>
      </c>
      <c r="D459" s="11" t="s">
        <v>976</v>
      </c>
      <c r="E459" s="18" t="s">
        <v>23</v>
      </c>
      <c r="F459" s="13" t="s">
        <v>6</v>
      </c>
      <c r="G459" s="11" t="s">
        <v>373</v>
      </c>
      <c r="H459" s="11" t="s">
        <v>16</v>
      </c>
      <c r="I459" s="15"/>
    </row>
    <row r="460" s="3" customFormat="1" ht="409.5" spans="1:9">
      <c r="A460" s="11">
        <v>458</v>
      </c>
      <c r="B460" s="17" t="s">
        <v>20</v>
      </c>
      <c r="C460" s="11" t="s">
        <v>977</v>
      </c>
      <c r="D460" s="11" t="s">
        <v>978</v>
      </c>
      <c r="E460" s="18" t="s">
        <v>23</v>
      </c>
      <c r="F460" s="13" t="s">
        <v>6</v>
      </c>
      <c r="G460" s="11" t="s">
        <v>373</v>
      </c>
      <c r="H460" s="11" t="s">
        <v>16</v>
      </c>
      <c r="I460" s="15"/>
    </row>
    <row r="461" s="3" customFormat="1" ht="409.5" spans="1:9">
      <c r="A461" s="11">
        <v>459</v>
      </c>
      <c r="B461" s="17" t="s">
        <v>20</v>
      </c>
      <c r="C461" s="11" t="s">
        <v>979</v>
      </c>
      <c r="D461" s="11" t="s">
        <v>980</v>
      </c>
      <c r="E461" s="18" t="s">
        <v>23</v>
      </c>
      <c r="F461" s="13" t="s">
        <v>6</v>
      </c>
      <c r="G461" s="11" t="s">
        <v>373</v>
      </c>
      <c r="H461" s="11" t="s">
        <v>16</v>
      </c>
      <c r="I461" s="15"/>
    </row>
    <row r="462" s="3" customFormat="1" ht="409.5" spans="1:9">
      <c r="A462" s="11">
        <v>460</v>
      </c>
      <c r="B462" s="17" t="s">
        <v>20</v>
      </c>
      <c r="C462" s="11" t="s">
        <v>981</v>
      </c>
      <c r="D462" s="11" t="s">
        <v>982</v>
      </c>
      <c r="E462" s="18" t="s">
        <v>23</v>
      </c>
      <c r="F462" s="13" t="s">
        <v>6</v>
      </c>
      <c r="G462" s="11" t="s">
        <v>373</v>
      </c>
      <c r="H462" s="11" t="s">
        <v>16</v>
      </c>
      <c r="I462" s="15"/>
    </row>
    <row r="463" s="3" customFormat="1" ht="409.5" spans="1:9">
      <c r="A463" s="11">
        <v>461</v>
      </c>
      <c r="B463" s="17" t="s">
        <v>20</v>
      </c>
      <c r="C463" s="11" t="s">
        <v>983</v>
      </c>
      <c r="D463" s="11" t="s">
        <v>984</v>
      </c>
      <c r="E463" s="18" t="s">
        <v>23</v>
      </c>
      <c r="F463" s="13" t="s">
        <v>6</v>
      </c>
      <c r="G463" s="11" t="s">
        <v>373</v>
      </c>
      <c r="H463" s="11" t="s">
        <v>16</v>
      </c>
      <c r="I463" s="15"/>
    </row>
    <row r="464" s="3" customFormat="1" ht="409.5" spans="1:9">
      <c r="A464" s="11">
        <v>462</v>
      </c>
      <c r="B464" s="17" t="s">
        <v>20</v>
      </c>
      <c r="C464" s="11" t="s">
        <v>985</v>
      </c>
      <c r="D464" s="11" t="s">
        <v>986</v>
      </c>
      <c r="E464" s="18" t="s">
        <v>23</v>
      </c>
      <c r="F464" s="13" t="s">
        <v>6</v>
      </c>
      <c r="G464" s="11" t="s">
        <v>373</v>
      </c>
      <c r="H464" s="11" t="s">
        <v>16</v>
      </c>
      <c r="I464" s="15"/>
    </row>
    <row r="465" s="3" customFormat="1" ht="409.5" spans="1:9">
      <c r="A465" s="11">
        <v>463</v>
      </c>
      <c r="B465" s="17" t="s">
        <v>20</v>
      </c>
      <c r="C465" s="11" t="s">
        <v>987</v>
      </c>
      <c r="D465" s="11" t="s">
        <v>988</v>
      </c>
      <c r="E465" s="18" t="s">
        <v>23</v>
      </c>
      <c r="F465" s="13" t="s">
        <v>6</v>
      </c>
      <c r="G465" s="11" t="s">
        <v>373</v>
      </c>
      <c r="H465" s="11" t="s">
        <v>16</v>
      </c>
      <c r="I465" s="15"/>
    </row>
    <row r="466" s="3" customFormat="1" ht="409.5" spans="1:9">
      <c r="A466" s="11">
        <v>464</v>
      </c>
      <c r="B466" s="17" t="s">
        <v>20</v>
      </c>
      <c r="C466" s="11" t="s">
        <v>989</v>
      </c>
      <c r="D466" s="11" t="s">
        <v>990</v>
      </c>
      <c r="E466" s="18" t="s">
        <v>23</v>
      </c>
      <c r="F466" s="13" t="s">
        <v>6</v>
      </c>
      <c r="G466" s="11" t="s">
        <v>991</v>
      </c>
      <c r="H466" s="11" t="s">
        <v>16</v>
      </c>
      <c r="I466" s="15"/>
    </row>
    <row r="467" s="3" customFormat="1" ht="409.5" spans="1:9">
      <c r="A467" s="11">
        <v>465</v>
      </c>
      <c r="B467" s="17" t="s">
        <v>20</v>
      </c>
      <c r="C467" s="11" t="s">
        <v>992</v>
      </c>
      <c r="D467" s="11" t="s">
        <v>993</v>
      </c>
      <c r="E467" s="18" t="s">
        <v>23</v>
      </c>
      <c r="F467" s="13" t="s">
        <v>6</v>
      </c>
      <c r="G467" s="11" t="s">
        <v>991</v>
      </c>
      <c r="H467" s="11" t="s">
        <v>16</v>
      </c>
      <c r="I467" s="15"/>
    </row>
    <row r="468" s="3" customFormat="1" ht="409.5" spans="1:9">
      <c r="A468" s="11">
        <v>466</v>
      </c>
      <c r="B468" s="17" t="s">
        <v>20</v>
      </c>
      <c r="C468" s="11" t="s">
        <v>994</v>
      </c>
      <c r="D468" s="11" t="s">
        <v>995</v>
      </c>
      <c r="E468" s="18" t="s">
        <v>23</v>
      </c>
      <c r="F468" s="13" t="s">
        <v>6</v>
      </c>
      <c r="G468" s="11" t="s">
        <v>991</v>
      </c>
      <c r="H468" s="11" t="s">
        <v>16</v>
      </c>
      <c r="I468" s="15"/>
    </row>
    <row r="469" s="3" customFormat="1" ht="409.5" spans="1:9">
      <c r="A469" s="11">
        <v>467</v>
      </c>
      <c r="B469" s="17" t="s">
        <v>20</v>
      </c>
      <c r="C469" s="11" t="s">
        <v>996</v>
      </c>
      <c r="D469" s="11" t="s">
        <v>997</v>
      </c>
      <c r="E469" s="18" t="s">
        <v>23</v>
      </c>
      <c r="F469" s="13" t="s">
        <v>6</v>
      </c>
      <c r="G469" s="11" t="s">
        <v>991</v>
      </c>
      <c r="H469" s="11" t="s">
        <v>16</v>
      </c>
      <c r="I469" s="15"/>
    </row>
    <row r="470" s="3" customFormat="1" ht="409.5" spans="1:9">
      <c r="A470" s="11">
        <v>468</v>
      </c>
      <c r="B470" s="17" t="s">
        <v>20</v>
      </c>
      <c r="C470" s="11" t="s">
        <v>998</v>
      </c>
      <c r="D470" s="11" t="s">
        <v>999</v>
      </c>
      <c r="E470" s="18" t="s">
        <v>23</v>
      </c>
      <c r="F470" s="13" t="s">
        <v>6</v>
      </c>
      <c r="G470" s="11" t="s">
        <v>991</v>
      </c>
      <c r="H470" s="11" t="s">
        <v>16</v>
      </c>
      <c r="I470" s="15"/>
    </row>
    <row r="471" s="3" customFormat="1" ht="409.5" spans="1:9">
      <c r="A471" s="11">
        <v>469</v>
      </c>
      <c r="B471" s="25" t="s">
        <v>20</v>
      </c>
      <c r="C471" s="26" t="s">
        <v>1000</v>
      </c>
      <c r="D471" s="26" t="s">
        <v>1001</v>
      </c>
      <c r="E471" s="26" t="s">
        <v>1002</v>
      </c>
      <c r="F471" s="13" t="s">
        <v>6</v>
      </c>
      <c r="G471" s="11" t="s">
        <v>373</v>
      </c>
      <c r="H471" s="26" t="s">
        <v>16</v>
      </c>
      <c r="I471" s="15"/>
    </row>
    <row r="472" s="3" customFormat="1" ht="409.5" spans="1:9">
      <c r="A472" s="11">
        <v>470</v>
      </c>
      <c r="B472" s="25" t="s">
        <v>20</v>
      </c>
      <c r="C472" s="26" t="s">
        <v>1003</v>
      </c>
      <c r="D472" s="26" t="s">
        <v>1004</v>
      </c>
      <c r="E472" s="26" t="s">
        <v>1005</v>
      </c>
      <c r="F472" s="13" t="s">
        <v>6</v>
      </c>
      <c r="G472" s="11" t="s">
        <v>373</v>
      </c>
      <c r="H472" s="26" t="s">
        <v>16</v>
      </c>
      <c r="I472" s="15"/>
    </row>
    <row r="473" s="3" customFormat="1" ht="409.5" spans="1:9">
      <c r="A473" s="11">
        <v>471</v>
      </c>
      <c r="B473" s="17" t="s">
        <v>20</v>
      </c>
      <c r="C473" s="11" t="s">
        <v>1006</v>
      </c>
      <c r="D473" s="11" t="s">
        <v>1007</v>
      </c>
      <c r="E473" s="18" t="s">
        <v>23</v>
      </c>
      <c r="F473" s="13" t="s">
        <v>6</v>
      </c>
      <c r="G473" s="11" t="s">
        <v>373</v>
      </c>
      <c r="H473" s="11" t="s">
        <v>16</v>
      </c>
      <c r="I473" s="15"/>
    </row>
    <row r="474" s="3" customFormat="1" ht="409.5" spans="1:9">
      <c r="A474" s="11">
        <v>472</v>
      </c>
      <c r="B474" s="17" t="s">
        <v>20</v>
      </c>
      <c r="C474" s="11" t="s">
        <v>1008</v>
      </c>
      <c r="D474" s="11" t="s">
        <v>1009</v>
      </c>
      <c r="E474" s="18" t="s">
        <v>23</v>
      </c>
      <c r="F474" s="13" t="s">
        <v>6</v>
      </c>
      <c r="G474" s="11" t="s">
        <v>373</v>
      </c>
      <c r="H474" s="11" t="s">
        <v>16</v>
      </c>
      <c r="I474" s="15"/>
    </row>
    <row r="475" s="3" customFormat="1" ht="409.5" spans="1:9">
      <c r="A475" s="11">
        <v>473</v>
      </c>
      <c r="B475" s="17" t="s">
        <v>20</v>
      </c>
      <c r="C475" s="11" t="s">
        <v>1010</v>
      </c>
      <c r="D475" s="11" t="s">
        <v>1011</v>
      </c>
      <c r="E475" s="18" t="s">
        <v>23</v>
      </c>
      <c r="F475" s="13" t="s">
        <v>6</v>
      </c>
      <c r="G475" s="11" t="s">
        <v>373</v>
      </c>
      <c r="H475" s="11" t="s">
        <v>16</v>
      </c>
      <c r="I475" s="15"/>
    </row>
    <row r="476" s="3" customFormat="1" ht="409.5" spans="1:9">
      <c r="A476" s="11">
        <v>474</v>
      </c>
      <c r="B476" s="17" t="s">
        <v>20</v>
      </c>
      <c r="C476" s="11" t="s">
        <v>1012</v>
      </c>
      <c r="D476" s="11" t="s">
        <v>1013</v>
      </c>
      <c r="E476" s="18" t="s">
        <v>23</v>
      </c>
      <c r="F476" s="13" t="s">
        <v>6</v>
      </c>
      <c r="G476" s="11" t="s">
        <v>373</v>
      </c>
      <c r="H476" s="11" t="s">
        <v>16</v>
      </c>
      <c r="I476" s="15"/>
    </row>
    <row r="477" s="3" customFormat="1" ht="409.5" spans="1:9">
      <c r="A477" s="11">
        <v>475</v>
      </c>
      <c r="B477" s="17" t="s">
        <v>20</v>
      </c>
      <c r="C477" s="11" t="s">
        <v>1014</v>
      </c>
      <c r="D477" s="11" t="s">
        <v>1015</v>
      </c>
      <c r="E477" s="18" t="s">
        <v>23</v>
      </c>
      <c r="F477" s="13" t="s">
        <v>6</v>
      </c>
      <c r="G477" s="11" t="s">
        <v>373</v>
      </c>
      <c r="H477" s="11" t="s">
        <v>16</v>
      </c>
      <c r="I477" s="15"/>
    </row>
    <row r="478" s="3" customFormat="1" ht="409.5" spans="1:9">
      <c r="A478" s="11">
        <v>476</v>
      </c>
      <c r="B478" s="17" t="s">
        <v>20</v>
      </c>
      <c r="C478" s="11" t="s">
        <v>1016</v>
      </c>
      <c r="D478" s="32" t="s">
        <v>1017</v>
      </c>
      <c r="E478" s="18" t="s">
        <v>23</v>
      </c>
      <c r="F478" s="13" t="s">
        <v>6</v>
      </c>
      <c r="G478" s="11" t="s">
        <v>373</v>
      </c>
      <c r="H478" s="11" t="s">
        <v>16</v>
      </c>
      <c r="I478" s="15"/>
    </row>
    <row r="479" s="3" customFormat="1" ht="409.5" spans="1:9">
      <c r="A479" s="11">
        <v>477</v>
      </c>
      <c r="B479" s="17" t="s">
        <v>20</v>
      </c>
      <c r="C479" s="11" t="s">
        <v>1018</v>
      </c>
      <c r="D479" s="11" t="s">
        <v>1019</v>
      </c>
      <c r="E479" s="18" t="s">
        <v>23</v>
      </c>
      <c r="F479" s="13" t="s">
        <v>6</v>
      </c>
      <c r="G479" s="11" t="s">
        <v>373</v>
      </c>
      <c r="H479" s="11" t="s">
        <v>16</v>
      </c>
      <c r="I479" s="15"/>
    </row>
    <row r="480" s="3" customFormat="1" ht="409.5" spans="1:9">
      <c r="A480" s="11">
        <v>478</v>
      </c>
      <c r="B480" s="17" t="s">
        <v>20</v>
      </c>
      <c r="C480" s="11" t="s">
        <v>1020</v>
      </c>
      <c r="D480" s="11" t="s">
        <v>1021</v>
      </c>
      <c r="E480" s="18" t="s">
        <v>23</v>
      </c>
      <c r="F480" s="13" t="s">
        <v>6</v>
      </c>
      <c r="G480" s="11" t="s">
        <v>373</v>
      </c>
      <c r="H480" s="11" t="s">
        <v>16</v>
      </c>
      <c r="I480" s="15"/>
    </row>
    <row r="481" s="3" customFormat="1" ht="409.5" spans="1:9">
      <c r="A481" s="11">
        <v>479</v>
      </c>
      <c r="B481" s="17" t="s">
        <v>20</v>
      </c>
      <c r="C481" s="11" t="s">
        <v>1022</v>
      </c>
      <c r="D481" s="11" t="s">
        <v>1023</v>
      </c>
      <c r="E481" s="18" t="s">
        <v>23</v>
      </c>
      <c r="F481" s="13" t="s">
        <v>6</v>
      </c>
      <c r="G481" s="11" t="s">
        <v>373</v>
      </c>
      <c r="H481" s="11" t="s">
        <v>16</v>
      </c>
      <c r="I481" s="11" t="s">
        <v>1024</v>
      </c>
    </row>
    <row r="482" s="3" customFormat="1" ht="409.5" spans="1:9">
      <c r="A482" s="11">
        <v>480</v>
      </c>
      <c r="B482" s="17" t="s">
        <v>20</v>
      </c>
      <c r="C482" s="11" t="s">
        <v>1025</v>
      </c>
      <c r="D482" s="11" t="s">
        <v>1026</v>
      </c>
      <c r="E482" s="11" t="s">
        <v>23</v>
      </c>
      <c r="F482" s="13" t="s">
        <v>6</v>
      </c>
      <c r="G482" s="11" t="s">
        <v>373</v>
      </c>
      <c r="H482" s="11" t="s">
        <v>16</v>
      </c>
      <c r="I482" s="15"/>
    </row>
    <row r="483" s="3" customFormat="1" ht="409.5" spans="1:9">
      <c r="A483" s="11">
        <v>481</v>
      </c>
      <c r="B483" s="17" t="s">
        <v>20</v>
      </c>
      <c r="C483" s="11" t="s">
        <v>1027</v>
      </c>
      <c r="D483" s="11" t="s">
        <v>1028</v>
      </c>
      <c r="E483" s="18" t="s">
        <v>23</v>
      </c>
      <c r="F483" s="13" t="s">
        <v>6</v>
      </c>
      <c r="G483" s="11" t="s">
        <v>373</v>
      </c>
      <c r="H483" s="11" t="s">
        <v>16</v>
      </c>
      <c r="I483" s="15"/>
    </row>
    <row r="484" s="3" customFormat="1" ht="213.75" spans="1:9">
      <c r="A484" s="11">
        <v>482</v>
      </c>
      <c r="B484" s="25" t="s">
        <v>20</v>
      </c>
      <c r="C484" s="26" t="s">
        <v>1029</v>
      </c>
      <c r="D484" s="14" t="s">
        <v>1030</v>
      </c>
      <c r="E484" s="26" t="s">
        <v>404</v>
      </c>
      <c r="F484" s="13" t="s">
        <v>6</v>
      </c>
      <c r="G484" s="11" t="s">
        <v>373</v>
      </c>
      <c r="H484" s="26" t="s">
        <v>16</v>
      </c>
      <c r="I484" s="15"/>
    </row>
    <row r="485" s="3" customFormat="1" ht="409.5" spans="1:9">
      <c r="A485" s="11">
        <v>483</v>
      </c>
      <c r="B485" s="25" t="s">
        <v>20</v>
      </c>
      <c r="C485" s="26" t="s">
        <v>1031</v>
      </c>
      <c r="D485" s="33" t="s">
        <v>1032</v>
      </c>
      <c r="E485" s="26" t="s">
        <v>23</v>
      </c>
      <c r="F485" s="13" t="s">
        <v>6</v>
      </c>
      <c r="G485" s="11" t="s">
        <v>373</v>
      </c>
      <c r="H485" s="26" t="s">
        <v>16</v>
      </c>
      <c r="I485" s="15"/>
    </row>
    <row r="486" s="3" customFormat="1" ht="409.5" spans="1:9">
      <c r="A486" s="11">
        <v>484</v>
      </c>
      <c r="B486" s="25" t="s">
        <v>20</v>
      </c>
      <c r="C486" s="26" t="s">
        <v>1033</v>
      </c>
      <c r="D486" s="26" t="s">
        <v>1034</v>
      </c>
      <c r="E486" s="26" t="s">
        <v>1035</v>
      </c>
      <c r="F486" s="13" t="s">
        <v>6</v>
      </c>
      <c r="G486" s="11" t="s">
        <v>373</v>
      </c>
      <c r="H486" s="26" t="s">
        <v>16</v>
      </c>
      <c r="I486" s="15"/>
    </row>
    <row r="487" s="3" customFormat="1" ht="409.5" spans="1:9">
      <c r="A487" s="11">
        <v>485</v>
      </c>
      <c r="B487" s="25" t="s">
        <v>20</v>
      </c>
      <c r="C487" s="26" t="s">
        <v>1036</v>
      </c>
      <c r="D487" s="26" t="s">
        <v>1037</v>
      </c>
      <c r="E487" s="26" t="s">
        <v>1038</v>
      </c>
      <c r="F487" s="13" t="s">
        <v>6</v>
      </c>
      <c r="G487" s="11" t="s">
        <v>373</v>
      </c>
      <c r="H487" s="26" t="s">
        <v>16</v>
      </c>
      <c r="I487" s="15"/>
    </row>
    <row r="488" s="3" customFormat="1" ht="409.5" spans="1:9">
      <c r="A488" s="11">
        <v>486</v>
      </c>
      <c r="B488" s="25" t="s">
        <v>20</v>
      </c>
      <c r="C488" s="26" t="s">
        <v>1039</v>
      </c>
      <c r="D488" s="26" t="s">
        <v>1040</v>
      </c>
      <c r="E488" s="26" t="s">
        <v>1035</v>
      </c>
      <c r="F488" s="13" t="s">
        <v>6</v>
      </c>
      <c r="G488" s="11" t="s">
        <v>373</v>
      </c>
      <c r="H488" s="26" t="s">
        <v>16</v>
      </c>
      <c r="I488" s="15"/>
    </row>
    <row r="489" s="3" customFormat="1" ht="409.5" spans="1:9">
      <c r="A489" s="11">
        <v>487</v>
      </c>
      <c r="B489" s="25" t="s">
        <v>20</v>
      </c>
      <c r="C489" s="14" t="s">
        <v>1041</v>
      </c>
      <c r="D489" s="14" t="s">
        <v>1042</v>
      </c>
      <c r="E489" s="26" t="s">
        <v>1043</v>
      </c>
      <c r="F489" s="13" t="s">
        <v>6</v>
      </c>
      <c r="G489" s="11" t="s">
        <v>373</v>
      </c>
      <c r="H489" s="26" t="s">
        <v>16</v>
      </c>
      <c r="I489" s="15"/>
    </row>
    <row r="490" s="3" customFormat="1" ht="409.5" spans="1:9">
      <c r="A490" s="11">
        <v>488</v>
      </c>
      <c r="B490" s="25" t="s">
        <v>20</v>
      </c>
      <c r="C490" s="26" t="s">
        <v>1044</v>
      </c>
      <c r="D490" s="26" t="s">
        <v>1045</v>
      </c>
      <c r="E490" s="26" t="s">
        <v>1046</v>
      </c>
      <c r="F490" s="13" t="s">
        <v>6</v>
      </c>
      <c r="G490" s="11" t="s">
        <v>373</v>
      </c>
      <c r="H490" s="26" t="s">
        <v>16</v>
      </c>
      <c r="I490" s="15"/>
    </row>
    <row r="491" s="3" customFormat="1" ht="409.5" spans="1:9">
      <c r="A491" s="11">
        <v>489</v>
      </c>
      <c r="B491" s="25" t="s">
        <v>20</v>
      </c>
      <c r="C491" s="26" t="s">
        <v>1047</v>
      </c>
      <c r="D491" s="26" t="s">
        <v>1048</v>
      </c>
      <c r="E491" s="26" t="s">
        <v>1049</v>
      </c>
      <c r="F491" s="13" t="s">
        <v>6</v>
      </c>
      <c r="G491" s="11" t="s">
        <v>373</v>
      </c>
      <c r="H491" s="26" t="s">
        <v>16</v>
      </c>
      <c r="I491" s="15"/>
    </row>
    <row r="492" s="3" customFormat="1" ht="409.5" spans="1:9">
      <c r="A492" s="11">
        <v>490</v>
      </c>
      <c r="B492" s="25" t="s">
        <v>20</v>
      </c>
      <c r="C492" s="26" t="s">
        <v>1050</v>
      </c>
      <c r="D492" s="26" t="s">
        <v>1051</v>
      </c>
      <c r="E492" s="26" t="s">
        <v>1052</v>
      </c>
      <c r="F492" s="13" t="s">
        <v>6</v>
      </c>
      <c r="G492" s="11" t="s">
        <v>373</v>
      </c>
      <c r="H492" s="26" t="s">
        <v>16</v>
      </c>
      <c r="I492" s="15"/>
    </row>
    <row r="493" s="3" customFormat="1" ht="409.5" spans="1:9">
      <c r="A493" s="11">
        <v>491</v>
      </c>
      <c r="B493" s="19" t="s">
        <v>20</v>
      </c>
      <c r="C493" s="20" t="s">
        <v>1053</v>
      </c>
      <c r="D493" s="20" t="s">
        <v>1054</v>
      </c>
      <c r="E493" s="20" t="s">
        <v>23</v>
      </c>
      <c r="F493" s="13" t="s">
        <v>6</v>
      </c>
      <c r="G493" s="11" t="s">
        <v>373</v>
      </c>
      <c r="H493" s="20" t="s">
        <v>16</v>
      </c>
      <c r="I493" s="15"/>
    </row>
    <row r="494" s="3" customFormat="1" ht="409.5" spans="1:9">
      <c r="A494" s="11">
        <v>492</v>
      </c>
      <c r="B494" s="19" t="s">
        <v>20</v>
      </c>
      <c r="C494" s="20" t="s">
        <v>1055</v>
      </c>
      <c r="D494" s="20" t="s">
        <v>1056</v>
      </c>
      <c r="E494" s="20" t="s">
        <v>23</v>
      </c>
      <c r="F494" s="13" t="s">
        <v>6</v>
      </c>
      <c r="G494" s="11" t="s">
        <v>373</v>
      </c>
      <c r="H494" s="20" t="s">
        <v>16</v>
      </c>
      <c r="I494" s="15"/>
    </row>
    <row r="495" s="3" customFormat="1" ht="409.5" spans="1:9">
      <c r="A495" s="11">
        <v>493</v>
      </c>
      <c r="B495" s="19" t="s">
        <v>20</v>
      </c>
      <c r="C495" s="20" t="s">
        <v>1057</v>
      </c>
      <c r="D495" s="20" t="s">
        <v>1058</v>
      </c>
      <c r="E495" s="20" t="s">
        <v>23</v>
      </c>
      <c r="F495" s="13" t="s">
        <v>6</v>
      </c>
      <c r="G495" s="11" t="s">
        <v>373</v>
      </c>
      <c r="H495" s="20" t="s">
        <v>16</v>
      </c>
      <c r="I495" s="34" t="s">
        <v>1024</v>
      </c>
    </row>
    <row r="496" s="3" customFormat="1" ht="409.5" spans="1:9">
      <c r="A496" s="11">
        <v>494</v>
      </c>
      <c r="B496" s="25" t="s">
        <v>20</v>
      </c>
      <c r="C496" s="26" t="s">
        <v>1059</v>
      </c>
      <c r="D496" s="26" t="s">
        <v>1060</v>
      </c>
      <c r="E496" s="26" t="s">
        <v>1061</v>
      </c>
      <c r="F496" s="13" t="s">
        <v>6</v>
      </c>
      <c r="G496" s="11" t="s">
        <v>373</v>
      </c>
      <c r="H496" s="26" t="s">
        <v>16</v>
      </c>
      <c r="I496" s="34" t="s">
        <v>1062</v>
      </c>
    </row>
    <row r="497" s="3" customFormat="1" ht="409.5" spans="1:9">
      <c r="A497" s="11">
        <v>495</v>
      </c>
      <c r="B497" s="25" t="s">
        <v>20</v>
      </c>
      <c r="C497" s="26" t="s">
        <v>1063</v>
      </c>
      <c r="D497" s="26" t="s">
        <v>1064</v>
      </c>
      <c r="E497" s="26" t="s">
        <v>1065</v>
      </c>
      <c r="F497" s="13" t="s">
        <v>6</v>
      </c>
      <c r="G497" s="11" t="s">
        <v>373</v>
      </c>
      <c r="H497" s="26" t="s">
        <v>16</v>
      </c>
      <c r="I497" s="15"/>
    </row>
    <row r="498" s="3" customFormat="1" ht="409.5" spans="1:9">
      <c r="A498" s="11">
        <v>496</v>
      </c>
      <c r="B498" s="25" t="s">
        <v>20</v>
      </c>
      <c r="C498" s="26" t="s">
        <v>1066</v>
      </c>
      <c r="D498" s="26" t="s">
        <v>1067</v>
      </c>
      <c r="E498" s="26" t="s">
        <v>1068</v>
      </c>
      <c r="F498" s="13" t="s">
        <v>6</v>
      </c>
      <c r="G498" s="11" t="s">
        <v>373</v>
      </c>
      <c r="H498" s="26" t="s">
        <v>16</v>
      </c>
      <c r="I498" s="15"/>
    </row>
    <row r="499" s="3" customFormat="1" ht="409.5" spans="1:9">
      <c r="A499" s="11">
        <v>497</v>
      </c>
      <c r="B499" s="19" t="s">
        <v>20</v>
      </c>
      <c r="C499" s="20" t="s">
        <v>1069</v>
      </c>
      <c r="D499" s="20" t="s">
        <v>1070</v>
      </c>
      <c r="E499" s="20" t="s">
        <v>23</v>
      </c>
      <c r="F499" s="13" t="s">
        <v>6</v>
      </c>
      <c r="G499" s="11" t="s">
        <v>373</v>
      </c>
      <c r="H499" s="20" t="s">
        <v>16</v>
      </c>
      <c r="I499" s="15"/>
    </row>
    <row r="500" s="3" customFormat="1" ht="409.5" spans="1:9">
      <c r="A500" s="11">
        <v>498</v>
      </c>
      <c r="B500" s="19" t="s">
        <v>20</v>
      </c>
      <c r="C500" s="20" t="s">
        <v>1071</v>
      </c>
      <c r="D500" s="20" t="s">
        <v>1072</v>
      </c>
      <c r="E500" s="20" t="s">
        <v>23</v>
      </c>
      <c r="F500" s="13" t="s">
        <v>6</v>
      </c>
      <c r="G500" s="11" t="s">
        <v>373</v>
      </c>
      <c r="H500" s="20" t="s">
        <v>16</v>
      </c>
      <c r="I500" s="15"/>
    </row>
    <row r="501" s="3" customFormat="1" ht="409.5" spans="1:9">
      <c r="A501" s="11">
        <v>499</v>
      </c>
      <c r="B501" s="14" t="s">
        <v>20</v>
      </c>
      <c r="C501" s="14" t="s">
        <v>1073</v>
      </c>
      <c r="D501" s="14" t="s">
        <v>1074</v>
      </c>
      <c r="E501" s="14" t="s">
        <v>23</v>
      </c>
      <c r="F501" s="13" t="s">
        <v>6</v>
      </c>
      <c r="G501" s="11" t="s">
        <v>373</v>
      </c>
      <c r="H501" s="14" t="s">
        <v>16</v>
      </c>
      <c r="I501" s="15"/>
    </row>
    <row r="502" s="3" customFormat="1" ht="409.5" spans="1:9">
      <c r="A502" s="11">
        <v>500</v>
      </c>
      <c r="B502" s="14" t="s">
        <v>20</v>
      </c>
      <c r="C502" s="14" t="s">
        <v>1075</v>
      </c>
      <c r="D502" s="14" t="s">
        <v>1076</v>
      </c>
      <c r="E502" s="14" t="s">
        <v>23</v>
      </c>
      <c r="F502" s="13" t="s">
        <v>6</v>
      </c>
      <c r="G502" s="11" t="s">
        <v>373</v>
      </c>
      <c r="H502" s="14" t="s">
        <v>16</v>
      </c>
      <c r="I502" s="15"/>
    </row>
    <row r="503" s="3" customFormat="1" ht="409.5" spans="1:9">
      <c r="A503" s="11">
        <v>501</v>
      </c>
      <c r="B503" s="14" t="s">
        <v>20</v>
      </c>
      <c r="C503" s="14" t="s">
        <v>1077</v>
      </c>
      <c r="D503" s="14" t="s">
        <v>1078</v>
      </c>
      <c r="E503" s="14" t="s">
        <v>23</v>
      </c>
      <c r="F503" s="13" t="s">
        <v>6</v>
      </c>
      <c r="G503" s="11" t="s">
        <v>373</v>
      </c>
      <c r="H503" s="14" t="s">
        <v>16</v>
      </c>
      <c r="I503" s="15"/>
    </row>
    <row r="504" s="3" customFormat="1" ht="409.5" spans="1:9">
      <c r="A504" s="11">
        <v>502</v>
      </c>
      <c r="B504" s="14" t="s">
        <v>20</v>
      </c>
      <c r="C504" s="14" t="s">
        <v>1079</v>
      </c>
      <c r="D504" s="14" t="s">
        <v>1080</v>
      </c>
      <c r="E504" s="14" t="s">
        <v>23</v>
      </c>
      <c r="F504" s="13" t="s">
        <v>6</v>
      </c>
      <c r="G504" s="11" t="s">
        <v>373</v>
      </c>
      <c r="H504" s="14" t="s">
        <v>16</v>
      </c>
      <c r="I504" s="15"/>
    </row>
    <row r="505" s="3" customFormat="1" ht="409.5" spans="1:9">
      <c r="A505" s="11">
        <v>503</v>
      </c>
      <c r="B505" s="14" t="s">
        <v>20</v>
      </c>
      <c r="C505" s="14" t="s">
        <v>1081</v>
      </c>
      <c r="D505" s="14" t="s">
        <v>1082</v>
      </c>
      <c r="E505" s="14" t="s">
        <v>23</v>
      </c>
      <c r="F505" s="13" t="s">
        <v>6</v>
      </c>
      <c r="G505" s="11" t="s">
        <v>373</v>
      </c>
      <c r="H505" s="14" t="s">
        <v>16</v>
      </c>
      <c r="I505" s="15"/>
    </row>
    <row r="506" s="3" customFormat="1" ht="409.5" spans="1:9">
      <c r="A506" s="11">
        <v>504</v>
      </c>
      <c r="B506" s="14" t="s">
        <v>20</v>
      </c>
      <c r="C506" s="14" t="s">
        <v>1083</v>
      </c>
      <c r="D506" s="14" t="s">
        <v>1084</v>
      </c>
      <c r="E506" s="14" t="s">
        <v>23</v>
      </c>
      <c r="F506" s="13" t="s">
        <v>6</v>
      </c>
      <c r="G506" s="11" t="s">
        <v>373</v>
      </c>
      <c r="H506" s="14" t="s">
        <v>16</v>
      </c>
      <c r="I506" s="15"/>
    </row>
    <row r="507" s="3" customFormat="1" ht="409.5" spans="1:9">
      <c r="A507" s="11">
        <v>505</v>
      </c>
      <c r="B507" s="14" t="s">
        <v>20</v>
      </c>
      <c r="C507" s="14" t="s">
        <v>1085</v>
      </c>
      <c r="D507" s="14" t="s">
        <v>1086</v>
      </c>
      <c r="E507" s="14" t="s">
        <v>23</v>
      </c>
      <c r="F507" s="13" t="s">
        <v>6</v>
      </c>
      <c r="G507" s="11" t="s">
        <v>373</v>
      </c>
      <c r="H507" s="14" t="s">
        <v>16</v>
      </c>
      <c r="I507" s="15"/>
    </row>
    <row r="508" s="3" customFormat="1" ht="409.5" spans="1:9">
      <c r="A508" s="11">
        <v>506</v>
      </c>
      <c r="B508" s="14" t="s">
        <v>20</v>
      </c>
      <c r="C508" s="14" t="s">
        <v>1087</v>
      </c>
      <c r="D508" s="14" t="s">
        <v>1088</v>
      </c>
      <c r="E508" s="14" t="s">
        <v>23</v>
      </c>
      <c r="F508" s="13" t="s">
        <v>6</v>
      </c>
      <c r="G508" s="11" t="s">
        <v>373</v>
      </c>
      <c r="H508" s="14" t="s">
        <v>16</v>
      </c>
      <c r="I508" s="15"/>
    </row>
    <row r="509" s="3" customFormat="1" ht="409.5" spans="1:9">
      <c r="A509" s="11">
        <v>507</v>
      </c>
      <c r="B509" s="14" t="s">
        <v>20</v>
      </c>
      <c r="C509" s="14" t="s">
        <v>1089</v>
      </c>
      <c r="D509" s="14" t="s">
        <v>1090</v>
      </c>
      <c r="E509" s="14" t="s">
        <v>23</v>
      </c>
      <c r="F509" s="13" t="s">
        <v>6</v>
      </c>
      <c r="G509" s="11" t="s">
        <v>373</v>
      </c>
      <c r="H509" s="14" t="s">
        <v>16</v>
      </c>
      <c r="I509" s="15"/>
    </row>
    <row r="510" s="3" customFormat="1" ht="409.5" spans="1:9">
      <c r="A510" s="11">
        <v>508</v>
      </c>
      <c r="B510" s="14" t="s">
        <v>20</v>
      </c>
      <c r="C510" s="14" t="s">
        <v>1091</v>
      </c>
      <c r="D510" s="14" t="s">
        <v>1092</v>
      </c>
      <c r="E510" s="14" t="s">
        <v>23</v>
      </c>
      <c r="F510" s="13" t="s">
        <v>6</v>
      </c>
      <c r="G510" s="11" t="s">
        <v>373</v>
      </c>
      <c r="H510" s="14" t="s">
        <v>16</v>
      </c>
      <c r="I510" s="15"/>
    </row>
    <row r="511" s="3" customFormat="1" ht="409.5" spans="1:9">
      <c r="A511" s="11">
        <v>509</v>
      </c>
      <c r="B511" s="25" t="s">
        <v>20</v>
      </c>
      <c r="C511" s="26" t="s">
        <v>1093</v>
      </c>
      <c r="D511" s="26" t="s">
        <v>1094</v>
      </c>
      <c r="E511" s="26" t="s">
        <v>1095</v>
      </c>
      <c r="F511" s="13" t="s">
        <v>6</v>
      </c>
      <c r="G511" s="11" t="s">
        <v>373</v>
      </c>
      <c r="H511" s="26" t="s">
        <v>16</v>
      </c>
      <c r="I511" s="35" t="s">
        <v>1096</v>
      </c>
    </row>
    <row r="512" s="3" customFormat="1" ht="409.5" spans="1:9">
      <c r="A512" s="11">
        <v>510</v>
      </c>
      <c r="B512" s="14" t="s">
        <v>20</v>
      </c>
      <c r="C512" s="14" t="s">
        <v>1097</v>
      </c>
      <c r="D512" s="14" t="s">
        <v>1098</v>
      </c>
      <c r="E512" s="14" t="s">
        <v>23</v>
      </c>
      <c r="F512" s="13" t="s">
        <v>6</v>
      </c>
      <c r="G512" s="11" t="s">
        <v>373</v>
      </c>
      <c r="H512" s="14" t="s">
        <v>16</v>
      </c>
      <c r="I512" s="34" t="s">
        <v>1024</v>
      </c>
    </row>
    <row r="513" s="3" customFormat="1" ht="409.5" spans="1:9">
      <c r="A513" s="11">
        <v>511</v>
      </c>
      <c r="B513" s="25" t="s">
        <v>20</v>
      </c>
      <c r="C513" s="36" t="s">
        <v>1099</v>
      </c>
      <c r="D513" s="36" t="s">
        <v>1100</v>
      </c>
      <c r="E513" s="26" t="s">
        <v>1101</v>
      </c>
      <c r="F513" s="13" t="s">
        <v>6</v>
      </c>
      <c r="G513" s="11" t="s">
        <v>373</v>
      </c>
      <c r="H513" s="26" t="s">
        <v>16</v>
      </c>
      <c r="I513" s="15"/>
    </row>
    <row r="514" s="3" customFormat="1" ht="409.5" spans="1:9">
      <c r="A514" s="11">
        <v>512</v>
      </c>
      <c r="B514" s="25" t="s">
        <v>20</v>
      </c>
      <c r="C514" s="36" t="s">
        <v>1102</v>
      </c>
      <c r="D514" s="36" t="s">
        <v>1103</v>
      </c>
      <c r="E514" s="26" t="s">
        <v>1104</v>
      </c>
      <c r="F514" s="13" t="s">
        <v>6</v>
      </c>
      <c r="G514" s="11" t="s">
        <v>373</v>
      </c>
      <c r="H514" s="26" t="s">
        <v>16</v>
      </c>
      <c r="I514" s="15"/>
    </row>
    <row r="515" s="3" customFormat="1" ht="409.5" spans="1:9">
      <c r="A515" s="11">
        <v>513</v>
      </c>
      <c r="B515" s="25" t="s">
        <v>20</v>
      </c>
      <c r="C515" s="36" t="s">
        <v>1105</v>
      </c>
      <c r="D515" s="36" t="s">
        <v>1106</v>
      </c>
      <c r="E515" s="26" t="s">
        <v>1107</v>
      </c>
      <c r="F515" s="13" t="s">
        <v>6</v>
      </c>
      <c r="G515" s="11" t="s">
        <v>373</v>
      </c>
      <c r="H515" s="26" t="s">
        <v>16</v>
      </c>
      <c r="I515" s="15"/>
    </row>
    <row r="516" s="3" customFormat="1" ht="409.5" spans="1:9">
      <c r="A516" s="11">
        <v>514</v>
      </c>
      <c r="B516" s="17" t="s">
        <v>20</v>
      </c>
      <c r="C516" s="14" t="s">
        <v>1108</v>
      </c>
      <c r="D516" s="14" t="s">
        <v>1109</v>
      </c>
      <c r="E516" s="18" t="s">
        <v>23</v>
      </c>
      <c r="F516" s="13" t="s">
        <v>6</v>
      </c>
      <c r="G516" s="11" t="s">
        <v>373</v>
      </c>
      <c r="H516" s="11" t="s">
        <v>16</v>
      </c>
      <c r="I516" s="15"/>
    </row>
    <row r="517" s="3" customFormat="1" ht="409.5" spans="1:9">
      <c r="A517" s="11">
        <v>515</v>
      </c>
      <c r="B517" s="14" t="s">
        <v>20</v>
      </c>
      <c r="C517" s="14" t="s">
        <v>1110</v>
      </c>
      <c r="D517" s="14" t="s">
        <v>1111</v>
      </c>
      <c r="E517" s="14" t="s">
        <v>23</v>
      </c>
      <c r="F517" s="13" t="s">
        <v>6</v>
      </c>
      <c r="G517" s="11" t="s">
        <v>373</v>
      </c>
      <c r="H517" s="14" t="s">
        <v>16</v>
      </c>
      <c r="I517" s="15"/>
    </row>
    <row r="518" s="3" customFormat="1" ht="409.5" spans="1:9">
      <c r="A518" s="11">
        <v>516</v>
      </c>
      <c r="B518" s="14" t="s">
        <v>20</v>
      </c>
      <c r="C518" s="14" t="s">
        <v>1112</v>
      </c>
      <c r="D518" s="14" t="s">
        <v>1113</v>
      </c>
      <c r="E518" s="14" t="s">
        <v>23</v>
      </c>
      <c r="F518" s="13" t="s">
        <v>6</v>
      </c>
      <c r="G518" s="11" t="s">
        <v>373</v>
      </c>
      <c r="H518" s="14" t="s">
        <v>16</v>
      </c>
      <c r="I518" s="15"/>
    </row>
    <row r="519" s="3" customFormat="1" ht="409.5" spans="1:9">
      <c r="A519" s="11">
        <v>517</v>
      </c>
      <c r="B519" s="14" t="s">
        <v>20</v>
      </c>
      <c r="C519" s="14" t="s">
        <v>1114</v>
      </c>
      <c r="D519" s="14" t="s">
        <v>1115</v>
      </c>
      <c r="E519" s="14" t="s">
        <v>23</v>
      </c>
      <c r="F519" s="13" t="s">
        <v>6</v>
      </c>
      <c r="G519" s="11" t="s">
        <v>373</v>
      </c>
      <c r="H519" s="14" t="s">
        <v>16</v>
      </c>
      <c r="I519" s="15"/>
    </row>
    <row r="520" s="3" customFormat="1" ht="409.5" spans="1:9">
      <c r="A520" s="11">
        <v>518</v>
      </c>
      <c r="B520" s="25" t="s">
        <v>20</v>
      </c>
      <c r="C520" s="26" t="s">
        <v>1116</v>
      </c>
      <c r="D520" s="26" t="s">
        <v>1117</v>
      </c>
      <c r="E520" s="26" t="s">
        <v>1118</v>
      </c>
      <c r="F520" s="13" t="s">
        <v>6</v>
      </c>
      <c r="G520" s="11" t="s">
        <v>373</v>
      </c>
      <c r="H520" s="26" t="s">
        <v>16</v>
      </c>
      <c r="I520" s="15"/>
    </row>
    <row r="521" s="3" customFormat="1" ht="409.5" spans="1:9">
      <c r="A521" s="11">
        <v>519</v>
      </c>
      <c r="B521" s="25" t="s">
        <v>20</v>
      </c>
      <c r="C521" s="14" t="s">
        <v>1119</v>
      </c>
      <c r="D521" s="14" t="s">
        <v>1120</v>
      </c>
      <c r="E521" s="26" t="s">
        <v>1121</v>
      </c>
      <c r="F521" s="13" t="s">
        <v>6</v>
      </c>
      <c r="G521" s="11" t="s">
        <v>373</v>
      </c>
      <c r="H521" s="26" t="s">
        <v>16</v>
      </c>
      <c r="I521" s="15"/>
    </row>
    <row r="522" s="3" customFormat="1" ht="409.5" spans="1:9">
      <c r="A522" s="11">
        <v>520</v>
      </c>
      <c r="B522" s="25" t="s">
        <v>20</v>
      </c>
      <c r="C522" s="26" t="s">
        <v>1122</v>
      </c>
      <c r="D522" s="26" t="s">
        <v>1123</v>
      </c>
      <c r="E522" s="26" t="s">
        <v>1124</v>
      </c>
      <c r="F522" s="13" t="s">
        <v>6</v>
      </c>
      <c r="G522" s="11" t="s">
        <v>373</v>
      </c>
      <c r="H522" s="26" t="s">
        <v>16</v>
      </c>
      <c r="I522" s="15"/>
    </row>
    <row r="523" s="3" customFormat="1" ht="409.5" spans="1:9">
      <c r="A523" s="11">
        <v>521</v>
      </c>
      <c r="B523" s="25" t="s">
        <v>20</v>
      </c>
      <c r="C523" s="26" t="s">
        <v>1125</v>
      </c>
      <c r="D523" s="26" t="s">
        <v>1126</v>
      </c>
      <c r="E523" s="26" t="s">
        <v>1127</v>
      </c>
      <c r="F523" s="13" t="s">
        <v>6</v>
      </c>
      <c r="G523" s="11" t="s">
        <v>373</v>
      </c>
      <c r="H523" s="26" t="s">
        <v>16</v>
      </c>
      <c r="I523" s="15"/>
    </row>
    <row r="524" s="3" customFormat="1" ht="409.5" spans="1:9">
      <c r="A524" s="11">
        <v>522</v>
      </c>
      <c r="B524" s="14" t="s">
        <v>20</v>
      </c>
      <c r="C524" s="14" t="s">
        <v>1128</v>
      </c>
      <c r="D524" s="14" t="s">
        <v>1129</v>
      </c>
      <c r="E524" s="14" t="s">
        <v>23</v>
      </c>
      <c r="F524" s="13" t="s">
        <v>6</v>
      </c>
      <c r="G524" s="11" t="s">
        <v>373</v>
      </c>
      <c r="H524" s="14" t="s">
        <v>16</v>
      </c>
      <c r="I524" s="15"/>
    </row>
    <row r="525" s="3" customFormat="1" ht="409.5" spans="1:9">
      <c r="A525" s="11">
        <v>523</v>
      </c>
      <c r="B525" s="17" t="s">
        <v>20</v>
      </c>
      <c r="C525" s="14" t="s">
        <v>1130</v>
      </c>
      <c r="D525" s="14" t="s">
        <v>1131</v>
      </c>
      <c r="E525" s="18" t="s">
        <v>23</v>
      </c>
      <c r="F525" s="13" t="s">
        <v>6</v>
      </c>
      <c r="G525" s="11" t="s">
        <v>373</v>
      </c>
      <c r="H525" s="11" t="s">
        <v>16</v>
      </c>
      <c r="I525" s="15"/>
    </row>
    <row r="526" s="3" customFormat="1" ht="409.5" spans="1:9">
      <c r="A526" s="11">
        <v>524</v>
      </c>
      <c r="B526" s="17" t="s">
        <v>20</v>
      </c>
      <c r="C526" s="14" t="s">
        <v>1132</v>
      </c>
      <c r="D526" s="14" t="s">
        <v>1133</v>
      </c>
      <c r="E526" s="18" t="s">
        <v>23</v>
      </c>
      <c r="F526" s="13" t="s">
        <v>6</v>
      </c>
      <c r="G526" s="11" t="s">
        <v>373</v>
      </c>
      <c r="H526" s="11" t="s">
        <v>16</v>
      </c>
      <c r="I526" s="15"/>
    </row>
    <row r="527" s="3" customFormat="1" ht="409.5" spans="1:9">
      <c r="A527" s="11">
        <v>525</v>
      </c>
      <c r="B527" s="17" t="s">
        <v>20</v>
      </c>
      <c r="C527" s="11" t="s">
        <v>1134</v>
      </c>
      <c r="D527" s="11" t="s">
        <v>1135</v>
      </c>
      <c r="E527" s="18" t="s">
        <v>23</v>
      </c>
      <c r="F527" s="13" t="s">
        <v>6</v>
      </c>
      <c r="G527" s="11" t="s">
        <v>373</v>
      </c>
      <c r="H527" s="11" t="s">
        <v>16</v>
      </c>
      <c r="I527" s="34" t="s">
        <v>1024</v>
      </c>
    </row>
    <row r="528" s="3" customFormat="1" ht="409.5" spans="1:9">
      <c r="A528" s="11">
        <v>526</v>
      </c>
      <c r="B528" s="17" t="s">
        <v>20</v>
      </c>
      <c r="C528" s="11" t="s">
        <v>1136</v>
      </c>
      <c r="D528" s="11" t="s">
        <v>1137</v>
      </c>
      <c r="E528" s="18" t="s">
        <v>23</v>
      </c>
      <c r="F528" s="13" t="s">
        <v>6</v>
      </c>
      <c r="G528" s="11" t="s">
        <v>373</v>
      </c>
      <c r="H528" s="11" t="s">
        <v>16</v>
      </c>
      <c r="I528" s="34" t="s">
        <v>1024</v>
      </c>
    </row>
    <row r="529" s="3" customFormat="1" ht="409.5" spans="1:9">
      <c r="A529" s="11">
        <v>527</v>
      </c>
      <c r="B529" s="17" t="s">
        <v>20</v>
      </c>
      <c r="C529" s="11" t="s">
        <v>1138</v>
      </c>
      <c r="D529" s="11" t="s">
        <v>1139</v>
      </c>
      <c r="E529" s="18" t="s">
        <v>23</v>
      </c>
      <c r="F529" s="13" t="s">
        <v>6</v>
      </c>
      <c r="G529" s="11" t="s">
        <v>373</v>
      </c>
      <c r="H529" s="11" t="s">
        <v>16</v>
      </c>
      <c r="I529" s="34" t="s">
        <v>1024</v>
      </c>
    </row>
    <row r="530" s="3" customFormat="1" ht="409.5" spans="1:9">
      <c r="A530" s="11">
        <v>528</v>
      </c>
      <c r="B530" s="17" t="s">
        <v>20</v>
      </c>
      <c r="C530" s="11" t="s">
        <v>1140</v>
      </c>
      <c r="D530" s="11" t="s">
        <v>1141</v>
      </c>
      <c r="E530" s="18" t="s">
        <v>23</v>
      </c>
      <c r="F530" s="13" t="s">
        <v>6</v>
      </c>
      <c r="G530" s="11" t="s">
        <v>373</v>
      </c>
      <c r="H530" s="11" t="s">
        <v>16</v>
      </c>
      <c r="I530" s="34" t="s">
        <v>1024</v>
      </c>
    </row>
    <row r="531" s="3" customFormat="1" ht="409.5" spans="1:9">
      <c r="A531" s="11">
        <v>529</v>
      </c>
      <c r="B531" s="14" t="s">
        <v>20</v>
      </c>
      <c r="C531" s="14" t="s">
        <v>1142</v>
      </c>
      <c r="D531" s="14" t="s">
        <v>1143</v>
      </c>
      <c r="E531" s="14" t="s">
        <v>23</v>
      </c>
      <c r="F531" s="13" t="s">
        <v>6</v>
      </c>
      <c r="G531" s="11" t="s">
        <v>373</v>
      </c>
      <c r="H531" s="14" t="s">
        <v>16</v>
      </c>
      <c r="I531" s="15"/>
    </row>
    <row r="532" s="3" customFormat="1" ht="409.5" spans="1:9">
      <c r="A532" s="11">
        <v>530</v>
      </c>
      <c r="B532" s="14" t="s">
        <v>20</v>
      </c>
      <c r="C532" s="14" t="s">
        <v>1144</v>
      </c>
      <c r="D532" s="14" t="s">
        <v>1145</v>
      </c>
      <c r="E532" s="14" t="s">
        <v>23</v>
      </c>
      <c r="F532" s="13" t="s">
        <v>6</v>
      </c>
      <c r="G532" s="11" t="s">
        <v>373</v>
      </c>
      <c r="H532" s="14" t="s">
        <v>16</v>
      </c>
      <c r="I532" s="15"/>
    </row>
    <row r="533" s="3" customFormat="1" ht="409.5" spans="1:9">
      <c r="A533" s="11">
        <v>531</v>
      </c>
      <c r="B533" s="17" t="s">
        <v>20</v>
      </c>
      <c r="C533" s="11" t="s">
        <v>1146</v>
      </c>
      <c r="D533" s="27" t="s">
        <v>1147</v>
      </c>
      <c r="E533" s="18" t="s">
        <v>23</v>
      </c>
      <c r="F533" s="13" t="s">
        <v>6</v>
      </c>
      <c r="G533" s="11" t="s">
        <v>373</v>
      </c>
      <c r="H533" s="11" t="s">
        <v>16</v>
      </c>
      <c r="I533" s="38"/>
    </row>
    <row r="534" s="3" customFormat="1" ht="409.5" spans="1:9">
      <c r="A534" s="11">
        <v>532</v>
      </c>
      <c r="B534" s="17" t="s">
        <v>20</v>
      </c>
      <c r="C534" s="11" t="s">
        <v>1148</v>
      </c>
      <c r="D534" s="11" t="s">
        <v>1149</v>
      </c>
      <c r="E534" s="18" t="s">
        <v>23</v>
      </c>
      <c r="F534" s="13" t="s">
        <v>6</v>
      </c>
      <c r="G534" s="11" t="s">
        <v>373</v>
      </c>
      <c r="H534" s="11" t="s">
        <v>16</v>
      </c>
      <c r="I534" s="15"/>
    </row>
    <row r="535" s="3" customFormat="1" ht="409.5" spans="1:9">
      <c r="A535" s="11">
        <v>533</v>
      </c>
      <c r="B535" s="17" t="s">
        <v>20</v>
      </c>
      <c r="C535" s="11" t="s">
        <v>1150</v>
      </c>
      <c r="D535" s="11" t="s">
        <v>1151</v>
      </c>
      <c r="E535" s="18" t="s">
        <v>23</v>
      </c>
      <c r="F535" s="13" t="s">
        <v>6</v>
      </c>
      <c r="G535" s="11" t="s">
        <v>373</v>
      </c>
      <c r="H535" s="11" t="s">
        <v>16</v>
      </c>
      <c r="I535" s="15"/>
    </row>
    <row r="536" s="3" customFormat="1" ht="409.5" spans="1:9">
      <c r="A536" s="11">
        <v>534</v>
      </c>
      <c r="B536" s="19" t="s">
        <v>20</v>
      </c>
      <c r="C536" s="20" t="s">
        <v>1152</v>
      </c>
      <c r="D536" s="20" t="s">
        <v>1153</v>
      </c>
      <c r="E536" s="20" t="s">
        <v>23</v>
      </c>
      <c r="F536" s="13" t="s">
        <v>6</v>
      </c>
      <c r="G536" s="11" t="s">
        <v>373</v>
      </c>
      <c r="H536" s="20" t="s">
        <v>16</v>
      </c>
      <c r="I536" s="15"/>
    </row>
    <row r="537" s="3" customFormat="1" ht="409.5" spans="1:9">
      <c r="A537" s="11">
        <v>535</v>
      </c>
      <c r="B537" s="19" t="s">
        <v>20</v>
      </c>
      <c r="C537" s="20" t="s">
        <v>1154</v>
      </c>
      <c r="D537" s="20" t="s">
        <v>1155</v>
      </c>
      <c r="E537" s="20" t="s">
        <v>23</v>
      </c>
      <c r="F537" s="13" t="s">
        <v>6</v>
      </c>
      <c r="G537" s="11" t="s">
        <v>373</v>
      </c>
      <c r="H537" s="20" t="s">
        <v>16</v>
      </c>
      <c r="I537" s="15"/>
    </row>
    <row r="538" s="3" customFormat="1" ht="409.5" spans="1:9">
      <c r="A538" s="11">
        <v>536</v>
      </c>
      <c r="B538" s="19" t="s">
        <v>20</v>
      </c>
      <c r="C538" s="20" t="s">
        <v>1156</v>
      </c>
      <c r="D538" s="20" t="s">
        <v>1157</v>
      </c>
      <c r="E538" s="20" t="s">
        <v>23</v>
      </c>
      <c r="F538" s="13" t="s">
        <v>6</v>
      </c>
      <c r="G538" s="11" t="s">
        <v>373</v>
      </c>
      <c r="H538" s="20" t="s">
        <v>16</v>
      </c>
      <c r="I538" s="15"/>
    </row>
    <row r="539" s="3" customFormat="1" ht="409.5" spans="1:9">
      <c r="A539" s="11">
        <v>537</v>
      </c>
      <c r="B539" s="19" t="s">
        <v>20</v>
      </c>
      <c r="C539" s="20" t="s">
        <v>1158</v>
      </c>
      <c r="D539" s="20" t="s">
        <v>1159</v>
      </c>
      <c r="E539" s="20" t="s">
        <v>23</v>
      </c>
      <c r="F539" s="13" t="s">
        <v>6</v>
      </c>
      <c r="G539" s="11" t="s">
        <v>373</v>
      </c>
      <c r="H539" s="20" t="s">
        <v>16</v>
      </c>
      <c r="I539" s="15"/>
    </row>
    <row r="540" s="3" customFormat="1" ht="409.5" spans="1:9">
      <c r="A540" s="11">
        <v>538</v>
      </c>
      <c r="B540" s="25" t="s">
        <v>20</v>
      </c>
      <c r="C540" s="26" t="s">
        <v>1160</v>
      </c>
      <c r="D540" s="26" t="s">
        <v>1161</v>
      </c>
      <c r="E540" s="26" t="s">
        <v>1162</v>
      </c>
      <c r="F540" s="13" t="s">
        <v>6</v>
      </c>
      <c r="G540" s="11" t="s">
        <v>373</v>
      </c>
      <c r="H540" s="26" t="s">
        <v>16</v>
      </c>
      <c r="I540" s="15"/>
    </row>
    <row r="541" s="3" customFormat="1" ht="409.5" spans="1:9">
      <c r="A541" s="11">
        <v>539</v>
      </c>
      <c r="B541" s="25" t="s">
        <v>20</v>
      </c>
      <c r="C541" s="26" t="s">
        <v>1163</v>
      </c>
      <c r="D541" s="26" t="s">
        <v>1164</v>
      </c>
      <c r="E541" s="26" t="s">
        <v>1165</v>
      </c>
      <c r="F541" s="13" t="s">
        <v>6</v>
      </c>
      <c r="G541" s="11" t="s">
        <v>373</v>
      </c>
      <c r="H541" s="26" t="s">
        <v>16</v>
      </c>
      <c r="I541" s="15"/>
    </row>
    <row r="542" s="3" customFormat="1" ht="409.5" spans="1:9">
      <c r="A542" s="11">
        <v>540</v>
      </c>
      <c r="B542" s="25" t="s">
        <v>20</v>
      </c>
      <c r="C542" s="26" t="s">
        <v>1166</v>
      </c>
      <c r="D542" s="26" t="s">
        <v>1167</v>
      </c>
      <c r="E542" s="26" t="s">
        <v>1168</v>
      </c>
      <c r="F542" s="13" t="s">
        <v>6</v>
      </c>
      <c r="G542" s="11" t="s">
        <v>373</v>
      </c>
      <c r="H542" s="26" t="s">
        <v>16</v>
      </c>
      <c r="I542" s="15"/>
    </row>
    <row r="543" s="3" customFormat="1" ht="409.5" spans="1:9">
      <c r="A543" s="11">
        <v>541</v>
      </c>
      <c r="B543" s="25" t="s">
        <v>20</v>
      </c>
      <c r="C543" s="26" t="s">
        <v>1169</v>
      </c>
      <c r="D543" s="26" t="s">
        <v>1170</v>
      </c>
      <c r="E543" s="26" t="s">
        <v>1171</v>
      </c>
      <c r="F543" s="13" t="s">
        <v>6</v>
      </c>
      <c r="G543" s="11" t="s">
        <v>373</v>
      </c>
      <c r="H543" s="26" t="s">
        <v>16</v>
      </c>
      <c r="I543" s="15"/>
    </row>
    <row r="544" s="3" customFormat="1" ht="409.5" spans="1:9">
      <c r="A544" s="11">
        <v>542</v>
      </c>
      <c r="B544" s="25" t="s">
        <v>20</v>
      </c>
      <c r="C544" s="26" t="s">
        <v>1172</v>
      </c>
      <c r="D544" s="26" t="s">
        <v>1173</v>
      </c>
      <c r="E544" s="26" t="s">
        <v>1174</v>
      </c>
      <c r="F544" s="13" t="s">
        <v>6</v>
      </c>
      <c r="G544" s="11" t="s">
        <v>373</v>
      </c>
      <c r="H544" s="26" t="s">
        <v>16</v>
      </c>
      <c r="I544" s="15"/>
    </row>
    <row r="545" s="3" customFormat="1" ht="409.5" spans="1:9">
      <c r="A545" s="11">
        <v>543</v>
      </c>
      <c r="B545" s="25" t="s">
        <v>20</v>
      </c>
      <c r="C545" s="26" t="s">
        <v>1175</v>
      </c>
      <c r="D545" s="26" t="s">
        <v>1176</v>
      </c>
      <c r="E545" s="26" t="s">
        <v>1177</v>
      </c>
      <c r="F545" s="13" t="s">
        <v>6</v>
      </c>
      <c r="G545" s="11" t="s">
        <v>373</v>
      </c>
      <c r="H545" s="26" t="s">
        <v>16</v>
      </c>
      <c r="I545" s="15"/>
    </row>
    <row r="546" s="3" customFormat="1" ht="409.5" spans="1:9">
      <c r="A546" s="11">
        <v>544</v>
      </c>
      <c r="B546" s="19" t="s">
        <v>20</v>
      </c>
      <c r="C546" s="14" t="s">
        <v>1178</v>
      </c>
      <c r="D546" s="14" t="s">
        <v>1179</v>
      </c>
      <c r="E546" s="14" t="s">
        <v>23</v>
      </c>
      <c r="F546" s="13" t="s">
        <v>6</v>
      </c>
      <c r="G546" s="11" t="s">
        <v>373</v>
      </c>
      <c r="H546" s="14" t="s">
        <v>16</v>
      </c>
      <c r="I546" s="15"/>
    </row>
    <row r="547" s="3" customFormat="1" ht="409.5" spans="1:9">
      <c r="A547" s="11">
        <v>545</v>
      </c>
      <c r="B547" s="19" t="s">
        <v>20</v>
      </c>
      <c r="C547" s="14" t="s">
        <v>1180</v>
      </c>
      <c r="D547" s="14" t="s">
        <v>1181</v>
      </c>
      <c r="E547" s="14" t="s">
        <v>23</v>
      </c>
      <c r="F547" s="13" t="s">
        <v>6</v>
      </c>
      <c r="G547" s="11" t="s">
        <v>373</v>
      </c>
      <c r="H547" s="14" t="s">
        <v>16</v>
      </c>
      <c r="I547" s="15"/>
    </row>
    <row r="548" s="3" customFormat="1" ht="409.5" spans="1:9">
      <c r="A548" s="11">
        <v>546</v>
      </c>
      <c r="B548" s="19" t="s">
        <v>20</v>
      </c>
      <c r="C548" s="14" t="s">
        <v>1182</v>
      </c>
      <c r="D548" s="14" t="s">
        <v>1183</v>
      </c>
      <c r="E548" s="14" t="s">
        <v>23</v>
      </c>
      <c r="F548" s="13" t="s">
        <v>6</v>
      </c>
      <c r="G548" s="11" t="s">
        <v>373</v>
      </c>
      <c r="H548" s="14" t="s">
        <v>16</v>
      </c>
      <c r="I548" s="15"/>
    </row>
    <row r="549" s="3" customFormat="1" ht="409.5" spans="1:9">
      <c r="A549" s="11">
        <v>547</v>
      </c>
      <c r="B549" s="17" t="s">
        <v>20</v>
      </c>
      <c r="C549" s="11" t="s">
        <v>1184</v>
      </c>
      <c r="D549" s="11" t="s">
        <v>1185</v>
      </c>
      <c r="E549" s="11" t="s">
        <v>23</v>
      </c>
      <c r="F549" s="13" t="s">
        <v>6</v>
      </c>
      <c r="G549" s="11" t="s">
        <v>373</v>
      </c>
      <c r="H549" s="11" t="s">
        <v>16</v>
      </c>
      <c r="I549" s="11" t="s">
        <v>1024</v>
      </c>
    </row>
    <row r="550" s="3" customFormat="1" ht="409.5" spans="1:9">
      <c r="A550" s="11">
        <v>548</v>
      </c>
      <c r="B550" s="17" t="s">
        <v>20</v>
      </c>
      <c r="C550" s="11" t="s">
        <v>1186</v>
      </c>
      <c r="D550" s="11" t="s">
        <v>1187</v>
      </c>
      <c r="E550" s="11" t="s">
        <v>23</v>
      </c>
      <c r="F550" s="13" t="s">
        <v>6</v>
      </c>
      <c r="G550" s="11" t="s">
        <v>373</v>
      </c>
      <c r="H550" s="11" t="s">
        <v>16</v>
      </c>
      <c r="I550" s="15"/>
    </row>
    <row r="551" s="3" customFormat="1" ht="409.5" spans="1:9">
      <c r="A551" s="11">
        <v>549</v>
      </c>
      <c r="B551" s="17" t="s">
        <v>20</v>
      </c>
      <c r="C551" s="11" t="s">
        <v>1188</v>
      </c>
      <c r="D551" s="11" t="s">
        <v>1189</v>
      </c>
      <c r="E551" s="11" t="s">
        <v>23</v>
      </c>
      <c r="F551" s="13" t="s">
        <v>6</v>
      </c>
      <c r="G551" s="11" t="s">
        <v>373</v>
      </c>
      <c r="H551" s="11" t="s">
        <v>16</v>
      </c>
      <c r="I551" s="15"/>
    </row>
    <row r="552" s="3" customFormat="1" ht="409.5" spans="1:9">
      <c r="A552" s="11">
        <v>550</v>
      </c>
      <c r="B552" s="25" t="s">
        <v>20</v>
      </c>
      <c r="C552" s="26" t="s">
        <v>1190</v>
      </c>
      <c r="D552" s="26" t="s">
        <v>1191</v>
      </c>
      <c r="E552" s="26" t="s">
        <v>1192</v>
      </c>
      <c r="F552" s="13" t="s">
        <v>6</v>
      </c>
      <c r="G552" s="11" t="s">
        <v>373</v>
      </c>
      <c r="H552" s="26" t="s">
        <v>16</v>
      </c>
      <c r="I552" s="15"/>
    </row>
    <row r="553" s="3" customFormat="1" ht="409.5" spans="1:9">
      <c r="A553" s="11">
        <v>551</v>
      </c>
      <c r="B553" s="25" t="s">
        <v>20</v>
      </c>
      <c r="C553" s="26" t="s">
        <v>1193</v>
      </c>
      <c r="D553" s="26" t="s">
        <v>1194</v>
      </c>
      <c r="E553" s="26" t="s">
        <v>1195</v>
      </c>
      <c r="F553" s="13" t="s">
        <v>6</v>
      </c>
      <c r="G553" s="11" t="s">
        <v>373</v>
      </c>
      <c r="H553" s="26" t="s">
        <v>16</v>
      </c>
      <c r="I553" s="15"/>
    </row>
    <row r="554" s="3" customFormat="1" ht="409.5" spans="1:9">
      <c r="A554" s="11">
        <v>552</v>
      </c>
      <c r="B554" s="25" t="s">
        <v>20</v>
      </c>
      <c r="C554" s="26" t="s">
        <v>1196</v>
      </c>
      <c r="D554" s="26" t="s">
        <v>1197</v>
      </c>
      <c r="E554" s="26" t="s">
        <v>1198</v>
      </c>
      <c r="F554" s="13" t="s">
        <v>6</v>
      </c>
      <c r="G554" s="11" t="s">
        <v>373</v>
      </c>
      <c r="H554" s="26" t="s">
        <v>16</v>
      </c>
      <c r="I554" s="15"/>
    </row>
    <row r="555" s="3" customFormat="1" ht="409.5" spans="1:9">
      <c r="A555" s="11">
        <v>553</v>
      </c>
      <c r="B555" s="25" t="s">
        <v>20</v>
      </c>
      <c r="C555" s="26" t="s">
        <v>1199</v>
      </c>
      <c r="D555" s="26" t="s">
        <v>1200</v>
      </c>
      <c r="E555" s="26" t="s">
        <v>1201</v>
      </c>
      <c r="F555" s="13" t="s">
        <v>6</v>
      </c>
      <c r="G555" s="11" t="s">
        <v>373</v>
      </c>
      <c r="H555" s="26" t="s">
        <v>16</v>
      </c>
      <c r="I555" s="15"/>
    </row>
    <row r="556" s="3" customFormat="1" ht="409.5" spans="1:9">
      <c r="A556" s="11">
        <v>554</v>
      </c>
      <c r="B556" s="19" t="s">
        <v>20</v>
      </c>
      <c r="C556" s="14" t="s">
        <v>1202</v>
      </c>
      <c r="D556" s="14" t="s">
        <v>1203</v>
      </c>
      <c r="E556" s="14" t="s">
        <v>23</v>
      </c>
      <c r="F556" s="13" t="s">
        <v>6</v>
      </c>
      <c r="G556" s="11" t="s">
        <v>373</v>
      </c>
      <c r="H556" s="14" t="s">
        <v>16</v>
      </c>
      <c r="I556" s="15"/>
    </row>
    <row r="557" s="3" customFormat="1" ht="409.5" spans="1:9">
      <c r="A557" s="11">
        <v>555</v>
      </c>
      <c r="B557" s="19" t="s">
        <v>20</v>
      </c>
      <c r="C557" s="14" t="s">
        <v>1204</v>
      </c>
      <c r="D557" s="14" t="s">
        <v>1205</v>
      </c>
      <c r="E557" s="14" t="s">
        <v>23</v>
      </c>
      <c r="F557" s="13" t="s">
        <v>6</v>
      </c>
      <c r="G557" s="11" t="s">
        <v>373</v>
      </c>
      <c r="H557" s="14" t="s">
        <v>16</v>
      </c>
      <c r="I557" s="15"/>
    </row>
    <row r="558" s="3" customFormat="1" ht="409.5" spans="1:9">
      <c r="A558" s="11">
        <v>556</v>
      </c>
      <c r="B558" s="19" t="s">
        <v>20</v>
      </c>
      <c r="C558" s="14" t="s">
        <v>1206</v>
      </c>
      <c r="D558" s="14" t="s">
        <v>1207</v>
      </c>
      <c r="E558" s="14" t="s">
        <v>23</v>
      </c>
      <c r="F558" s="13" t="s">
        <v>6</v>
      </c>
      <c r="G558" s="11" t="s">
        <v>373</v>
      </c>
      <c r="H558" s="14" t="s">
        <v>16</v>
      </c>
      <c r="I558" s="15"/>
    </row>
    <row r="559" s="3" customFormat="1" ht="409.5" spans="1:9">
      <c r="A559" s="11">
        <v>557</v>
      </c>
      <c r="B559" s="19" t="s">
        <v>20</v>
      </c>
      <c r="C559" s="14" t="s">
        <v>1208</v>
      </c>
      <c r="D559" s="14" t="s">
        <v>1209</v>
      </c>
      <c r="E559" s="14" t="s">
        <v>23</v>
      </c>
      <c r="F559" s="13" t="s">
        <v>6</v>
      </c>
      <c r="G559" s="11" t="s">
        <v>373</v>
      </c>
      <c r="H559" s="14" t="s">
        <v>16</v>
      </c>
      <c r="I559" s="15"/>
    </row>
    <row r="560" s="3" customFormat="1" ht="409.5" spans="1:9">
      <c r="A560" s="11">
        <v>558</v>
      </c>
      <c r="B560" s="25" t="s">
        <v>20</v>
      </c>
      <c r="C560" s="14" t="s">
        <v>1210</v>
      </c>
      <c r="D560" s="14" t="s">
        <v>1211</v>
      </c>
      <c r="E560" s="28" t="s">
        <v>23</v>
      </c>
      <c r="F560" s="13" t="s">
        <v>6</v>
      </c>
      <c r="G560" s="11" t="s">
        <v>373</v>
      </c>
      <c r="H560" s="14" t="s">
        <v>16</v>
      </c>
      <c r="I560" s="39" t="s">
        <v>1212</v>
      </c>
    </row>
    <row r="561" s="3" customFormat="1" ht="409.5" spans="1:9">
      <c r="A561" s="11">
        <v>559</v>
      </c>
      <c r="B561" s="25" t="s">
        <v>20</v>
      </c>
      <c r="C561" s="14" t="s">
        <v>1213</v>
      </c>
      <c r="D561" s="37" t="s">
        <v>1214</v>
      </c>
      <c r="E561" s="28" t="s">
        <v>23</v>
      </c>
      <c r="F561" s="13" t="s">
        <v>6</v>
      </c>
      <c r="G561" s="11" t="s">
        <v>373</v>
      </c>
      <c r="H561" s="14" t="s">
        <v>16</v>
      </c>
      <c r="I561" s="39" t="s">
        <v>1212</v>
      </c>
    </row>
    <row r="562" s="3" customFormat="1" ht="409.5" spans="1:9">
      <c r="A562" s="11">
        <v>560</v>
      </c>
      <c r="B562" s="19" t="s">
        <v>20</v>
      </c>
      <c r="C562" s="14" t="s">
        <v>1215</v>
      </c>
      <c r="D562" s="14" t="s">
        <v>1216</v>
      </c>
      <c r="E562" s="14" t="s">
        <v>23</v>
      </c>
      <c r="F562" s="13" t="s">
        <v>6</v>
      </c>
      <c r="G562" s="11" t="s">
        <v>373</v>
      </c>
      <c r="H562" s="14" t="s">
        <v>16</v>
      </c>
      <c r="I562" s="15"/>
    </row>
    <row r="563" s="3" customFormat="1" ht="409.5" spans="1:9">
      <c r="A563" s="11">
        <v>561</v>
      </c>
      <c r="B563" s="19" t="s">
        <v>20</v>
      </c>
      <c r="C563" s="14" t="s">
        <v>1217</v>
      </c>
      <c r="D563" s="14" t="s">
        <v>1218</v>
      </c>
      <c r="E563" s="14" t="s">
        <v>23</v>
      </c>
      <c r="F563" s="13" t="s">
        <v>6</v>
      </c>
      <c r="G563" s="11" t="s">
        <v>373</v>
      </c>
      <c r="H563" s="14" t="s">
        <v>16</v>
      </c>
      <c r="I563" s="15"/>
    </row>
    <row r="564" s="3" customFormat="1" ht="409.5" spans="1:9">
      <c r="A564" s="11">
        <v>562</v>
      </c>
      <c r="B564" s="25" t="s">
        <v>20</v>
      </c>
      <c r="C564" s="14" t="s">
        <v>1219</v>
      </c>
      <c r="D564" s="37" t="s">
        <v>1220</v>
      </c>
      <c r="E564" s="28" t="s">
        <v>23</v>
      </c>
      <c r="F564" s="13" t="s">
        <v>6</v>
      </c>
      <c r="G564" s="11" t="s">
        <v>373</v>
      </c>
      <c r="H564" s="14" t="s">
        <v>16</v>
      </c>
      <c r="I564" s="39" t="s">
        <v>1212</v>
      </c>
    </row>
    <row r="565" s="3" customFormat="1" ht="409.5" spans="1:9">
      <c r="A565" s="11">
        <v>563</v>
      </c>
      <c r="B565" s="19" t="s">
        <v>20</v>
      </c>
      <c r="C565" s="14" t="s">
        <v>1221</v>
      </c>
      <c r="D565" s="14" t="s">
        <v>1222</v>
      </c>
      <c r="E565" s="14" t="s">
        <v>23</v>
      </c>
      <c r="F565" s="13" t="s">
        <v>6</v>
      </c>
      <c r="G565" s="11" t="s">
        <v>373</v>
      </c>
      <c r="H565" s="14" t="s">
        <v>16</v>
      </c>
      <c r="I565" s="15"/>
    </row>
    <row r="566" s="3" customFormat="1" ht="409.5" spans="1:9">
      <c r="A566" s="11">
        <v>564</v>
      </c>
      <c r="B566" s="19" t="s">
        <v>20</v>
      </c>
      <c r="C566" s="14" t="s">
        <v>1223</v>
      </c>
      <c r="D566" s="14" t="s">
        <v>1224</v>
      </c>
      <c r="E566" s="14" t="s">
        <v>23</v>
      </c>
      <c r="F566" s="13" t="s">
        <v>6</v>
      </c>
      <c r="G566" s="11" t="s">
        <v>373</v>
      </c>
      <c r="H566" s="14" t="s">
        <v>16</v>
      </c>
      <c r="I566" s="15"/>
    </row>
    <row r="567" s="3" customFormat="1" ht="409.5" spans="1:9">
      <c r="A567" s="11">
        <v>565</v>
      </c>
      <c r="B567" s="19" t="s">
        <v>20</v>
      </c>
      <c r="C567" s="14" t="s">
        <v>1225</v>
      </c>
      <c r="D567" s="14" t="s">
        <v>1226</v>
      </c>
      <c r="E567" s="14" t="s">
        <v>23</v>
      </c>
      <c r="F567" s="13" t="s">
        <v>6</v>
      </c>
      <c r="G567" s="11" t="s">
        <v>373</v>
      </c>
      <c r="H567" s="14" t="s">
        <v>16</v>
      </c>
      <c r="I567" s="15"/>
    </row>
    <row r="568" s="3" customFormat="1" ht="409.5" spans="1:9">
      <c r="A568" s="11">
        <v>566</v>
      </c>
      <c r="B568" s="19" t="s">
        <v>20</v>
      </c>
      <c r="C568" s="14" t="s">
        <v>1227</v>
      </c>
      <c r="D568" s="14" t="s">
        <v>1228</v>
      </c>
      <c r="E568" s="14" t="s">
        <v>23</v>
      </c>
      <c r="F568" s="13" t="s">
        <v>6</v>
      </c>
      <c r="G568" s="11" t="s">
        <v>373</v>
      </c>
      <c r="H568" s="14" t="s">
        <v>16</v>
      </c>
      <c r="I568" s="15"/>
    </row>
    <row r="569" s="3" customFormat="1" ht="409.5" spans="1:9">
      <c r="A569" s="11">
        <v>567</v>
      </c>
      <c r="B569" s="19" t="s">
        <v>20</v>
      </c>
      <c r="C569" s="14" t="s">
        <v>1229</v>
      </c>
      <c r="D569" s="14" t="s">
        <v>1230</v>
      </c>
      <c r="E569" s="14" t="s">
        <v>23</v>
      </c>
      <c r="F569" s="13" t="s">
        <v>6</v>
      </c>
      <c r="G569" s="11" t="s">
        <v>373</v>
      </c>
      <c r="H569" s="14" t="s">
        <v>16</v>
      </c>
      <c r="I569" s="15"/>
    </row>
    <row r="570" s="3" customFormat="1" ht="409.5" spans="1:9">
      <c r="A570" s="11">
        <v>568</v>
      </c>
      <c r="B570" s="19" t="s">
        <v>20</v>
      </c>
      <c r="C570" s="14" t="s">
        <v>1231</v>
      </c>
      <c r="D570" s="14" t="s">
        <v>1232</v>
      </c>
      <c r="E570" s="14" t="s">
        <v>23</v>
      </c>
      <c r="F570" s="13" t="s">
        <v>6</v>
      </c>
      <c r="G570" s="11" t="s">
        <v>373</v>
      </c>
      <c r="H570" s="14" t="s">
        <v>16</v>
      </c>
      <c r="I570" s="15"/>
    </row>
    <row r="571" s="3" customFormat="1" ht="409.5" spans="1:9">
      <c r="A571" s="11">
        <v>569</v>
      </c>
      <c r="B571" s="19" t="s">
        <v>20</v>
      </c>
      <c r="C571" s="14" t="s">
        <v>1233</v>
      </c>
      <c r="D571" s="14" t="s">
        <v>1234</v>
      </c>
      <c r="E571" s="14" t="s">
        <v>23</v>
      </c>
      <c r="F571" s="13" t="s">
        <v>6</v>
      </c>
      <c r="G571" s="11" t="s">
        <v>373</v>
      </c>
      <c r="H571" s="14" t="s">
        <v>16</v>
      </c>
      <c r="I571" s="15"/>
    </row>
    <row r="572" s="3" customFormat="1" ht="409.5" spans="1:9">
      <c r="A572" s="11">
        <v>570</v>
      </c>
      <c r="B572" s="19" t="s">
        <v>20</v>
      </c>
      <c r="C572" s="14" t="s">
        <v>1235</v>
      </c>
      <c r="D572" s="14" t="s">
        <v>1236</v>
      </c>
      <c r="E572" s="14" t="s">
        <v>23</v>
      </c>
      <c r="F572" s="13" t="s">
        <v>6</v>
      </c>
      <c r="G572" s="11" t="s">
        <v>373</v>
      </c>
      <c r="H572" s="14" t="s">
        <v>16</v>
      </c>
      <c r="I572" s="34" t="s">
        <v>1212</v>
      </c>
    </row>
    <row r="573" s="3" customFormat="1" ht="409.5" spans="1:9">
      <c r="A573" s="11">
        <v>571</v>
      </c>
      <c r="B573" s="19" t="s">
        <v>20</v>
      </c>
      <c r="C573" s="14" t="s">
        <v>1237</v>
      </c>
      <c r="D573" s="14" t="s">
        <v>1238</v>
      </c>
      <c r="E573" s="14" t="s">
        <v>23</v>
      </c>
      <c r="F573" s="13" t="s">
        <v>6</v>
      </c>
      <c r="G573" s="11" t="s">
        <v>373</v>
      </c>
      <c r="H573" s="14" t="s">
        <v>16</v>
      </c>
      <c r="I573" s="15"/>
    </row>
    <row r="574" s="3" customFormat="1" ht="409.5" spans="1:9">
      <c r="A574" s="11">
        <v>572</v>
      </c>
      <c r="B574" s="19" t="s">
        <v>20</v>
      </c>
      <c r="C574" s="14" t="s">
        <v>1239</v>
      </c>
      <c r="D574" s="11" t="s">
        <v>1240</v>
      </c>
      <c r="E574" s="14" t="s">
        <v>23</v>
      </c>
      <c r="F574" s="13" t="s">
        <v>6</v>
      </c>
      <c r="G574" s="11" t="s">
        <v>373</v>
      </c>
      <c r="H574" s="14" t="s">
        <v>16</v>
      </c>
      <c r="I574" s="15"/>
    </row>
    <row r="575" s="3" customFormat="1" ht="409.5" spans="1:9">
      <c r="A575" s="11">
        <v>573</v>
      </c>
      <c r="B575" s="19" t="s">
        <v>20</v>
      </c>
      <c r="C575" s="14" t="s">
        <v>1241</v>
      </c>
      <c r="D575" s="14" t="s">
        <v>1242</v>
      </c>
      <c r="E575" s="14" t="s">
        <v>23</v>
      </c>
      <c r="F575" s="13" t="s">
        <v>6</v>
      </c>
      <c r="G575" s="11" t="s">
        <v>373</v>
      </c>
      <c r="H575" s="14" t="s">
        <v>16</v>
      </c>
      <c r="I575" s="15"/>
    </row>
    <row r="576" s="3" customFormat="1" ht="409.5" spans="1:9">
      <c r="A576" s="11">
        <v>574</v>
      </c>
      <c r="B576" s="19" t="s">
        <v>20</v>
      </c>
      <c r="C576" s="14" t="s">
        <v>1243</v>
      </c>
      <c r="D576" s="14" t="s">
        <v>1244</v>
      </c>
      <c r="E576" s="14" t="s">
        <v>23</v>
      </c>
      <c r="F576" s="13" t="s">
        <v>6</v>
      </c>
      <c r="G576" s="11" t="s">
        <v>373</v>
      </c>
      <c r="H576" s="14" t="s">
        <v>16</v>
      </c>
      <c r="I576" s="15"/>
    </row>
    <row r="577" s="3" customFormat="1" ht="409.5" spans="1:9">
      <c r="A577" s="11">
        <v>575</v>
      </c>
      <c r="B577" s="19" t="s">
        <v>20</v>
      </c>
      <c r="C577" s="14" t="s">
        <v>1245</v>
      </c>
      <c r="D577" s="14" t="s">
        <v>1246</v>
      </c>
      <c r="E577" s="14" t="s">
        <v>23</v>
      </c>
      <c r="F577" s="13" t="s">
        <v>6</v>
      </c>
      <c r="G577" s="11" t="s">
        <v>373</v>
      </c>
      <c r="H577" s="14" t="s">
        <v>16</v>
      </c>
      <c r="I577" s="15"/>
    </row>
    <row r="578" s="3" customFormat="1" ht="409.5" spans="1:9">
      <c r="A578" s="11">
        <v>576</v>
      </c>
      <c r="B578" s="19" t="s">
        <v>20</v>
      </c>
      <c r="C578" s="14" t="s">
        <v>1247</v>
      </c>
      <c r="D578" s="14" t="s">
        <v>1248</v>
      </c>
      <c r="E578" s="14" t="s">
        <v>23</v>
      </c>
      <c r="F578" s="13" t="s">
        <v>6</v>
      </c>
      <c r="G578" s="11" t="s">
        <v>373</v>
      </c>
      <c r="H578" s="14" t="s">
        <v>16</v>
      </c>
      <c r="I578" s="15"/>
    </row>
    <row r="579" s="3" customFormat="1" ht="409.5" spans="1:9">
      <c r="A579" s="11">
        <v>577</v>
      </c>
      <c r="B579" s="19" t="s">
        <v>20</v>
      </c>
      <c r="C579" s="14" t="s">
        <v>1249</v>
      </c>
      <c r="D579" s="14" t="s">
        <v>1250</v>
      </c>
      <c r="E579" s="14" t="s">
        <v>23</v>
      </c>
      <c r="F579" s="13" t="s">
        <v>6</v>
      </c>
      <c r="G579" s="11" t="s">
        <v>373</v>
      </c>
      <c r="H579" s="14" t="s">
        <v>16</v>
      </c>
      <c r="I579" s="15"/>
    </row>
    <row r="580" s="3" customFormat="1" ht="409.5" spans="1:9">
      <c r="A580" s="11">
        <v>578</v>
      </c>
      <c r="B580" s="19" t="s">
        <v>20</v>
      </c>
      <c r="C580" s="14" t="s">
        <v>1251</v>
      </c>
      <c r="D580" s="14" t="s">
        <v>1252</v>
      </c>
      <c r="E580" s="14" t="s">
        <v>23</v>
      </c>
      <c r="F580" s="13" t="s">
        <v>6</v>
      </c>
      <c r="G580" s="11" t="s">
        <v>373</v>
      </c>
      <c r="H580" s="14" t="s">
        <v>16</v>
      </c>
      <c r="I580" s="15"/>
    </row>
    <row r="581" s="3" customFormat="1" ht="409.5" spans="1:9">
      <c r="A581" s="11">
        <v>579</v>
      </c>
      <c r="B581" s="17" t="s">
        <v>20</v>
      </c>
      <c r="C581" s="14" t="s">
        <v>1253</v>
      </c>
      <c r="D581" s="14" t="s">
        <v>1254</v>
      </c>
      <c r="E581" s="18" t="s">
        <v>23</v>
      </c>
      <c r="F581" s="13" t="s">
        <v>6</v>
      </c>
      <c r="G581" s="11" t="s">
        <v>373</v>
      </c>
      <c r="H581" s="11" t="s">
        <v>16</v>
      </c>
      <c r="I581" s="15"/>
    </row>
    <row r="582" s="3" customFormat="1" ht="409.5" spans="1:9">
      <c r="A582" s="11">
        <v>580</v>
      </c>
      <c r="B582" s="25" t="s">
        <v>20</v>
      </c>
      <c r="C582" s="26" t="s">
        <v>1255</v>
      </c>
      <c r="D582" s="33" t="s">
        <v>1256</v>
      </c>
      <c r="E582" s="26" t="s">
        <v>1257</v>
      </c>
      <c r="F582" s="13" t="s">
        <v>6</v>
      </c>
      <c r="G582" s="11" t="s">
        <v>373</v>
      </c>
      <c r="H582" s="26" t="s">
        <v>16</v>
      </c>
      <c r="I582" s="39" t="s">
        <v>1258</v>
      </c>
    </row>
    <row r="583" s="3" customFormat="1" ht="409.5" spans="1:9">
      <c r="A583" s="11">
        <v>581</v>
      </c>
      <c r="B583" s="25" t="s">
        <v>20</v>
      </c>
      <c r="C583" s="26" t="s">
        <v>1259</v>
      </c>
      <c r="D583" s="33" t="s">
        <v>1260</v>
      </c>
      <c r="E583" s="26" t="s">
        <v>1261</v>
      </c>
      <c r="F583" s="13" t="s">
        <v>6</v>
      </c>
      <c r="G583" s="11" t="s">
        <v>373</v>
      </c>
      <c r="H583" s="26" t="s">
        <v>16</v>
      </c>
      <c r="I583" s="39" t="s">
        <v>1258</v>
      </c>
    </row>
    <row r="584" s="3" customFormat="1" ht="409.5" spans="1:9">
      <c r="A584" s="11">
        <v>582</v>
      </c>
      <c r="B584" s="25" t="s">
        <v>20</v>
      </c>
      <c r="C584" s="26" t="s">
        <v>1262</v>
      </c>
      <c r="D584" s="26" t="s">
        <v>1263</v>
      </c>
      <c r="E584" s="26" t="s">
        <v>1264</v>
      </c>
      <c r="F584" s="13" t="s">
        <v>6</v>
      </c>
      <c r="G584" s="11" t="s">
        <v>373</v>
      </c>
      <c r="H584" s="26" t="s">
        <v>16</v>
      </c>
      <c r="I584" s="34" t="s">
        <v>1258</v>
      </c>
    </row>
    <row r="585" s="3" customFormat="1" ht="409.5" spans="1:9">
      <c r="A585" s="11">
        <v>583</v>
      </c>
      <c r="B585" s="25" t="s">
        <v>20</v>
      </c>
      <c r="C585" s="26" t="s">
        <v>1265</v>
      </c>
      <c r="D585" s="26" t="s">
        <v>1266</v>
      </c>
      <c r="E585" s="26" t="s">
        <v>1267</v>
      </c>
      <c r="F585" s="13" t="s">
        <v>6</v>
      </c>
      <c r="G585" s="11" t="s">
        <v>373</v>
      </c>
      <c r="H585" s="26" t="s">
        <v>16</v>
      </c>
      <c r="I585" s="39" t="s">
        <v>1258</v>
      </c>
    </row>
    <row r="586" s="3" customFormat="1" ht="409.5" spans="1:9">
      <c r="A586" s="11">
        <v>584</v>
      </c>
      <c r="B586" s="25" t="s">
        <v>20</v>
      </c>
      <c r="C586" s="26" t="s">
        <v>1268</v>
      </c>
      <c r="D586" s="33" t="s">
        <v>1269</v>
      </c>
      <c r="E586" s="26" t="s">
        <v>1270</v>
      </c>
      <c r="F586" s="13" t="s">
        <v>6</v>
      </c>
      <c r="G586" s="11" t="s">
        <v>373</v>
      </c>
      <c r="H586" s="26" t="s">
        <v>16</v>
      </c>
      <c r="I586" s="39" t="s">
        <v>1271</v>
      </c>
    </row>
    <row r="587" s="3" customFormat="1" ht="409.5" spans="1:9">
      <c r="A587" s="11">
        <v>585</v>
      </c>
      <c r="B587" s="25" t="s">
        <v>20</v>
      </c>
      <c r="C587" s="26" t="s">
        <v>1272</v>
      </c>
      <c r="D587" s="33" t="s">
        <v>1273</v>
      </c>
      <c r="E587" s="26" t="s">
        <v>1274</v>
      </c>
      <c r="F587" s="13" t="s">
        <v>6</v>
      </c>
      <c r="G587" s="11" t="s">
        <v>373</v>
      </c>
      <c r="H587" s="26" t="s">
        <v>16</v>
      </c>
      <c r="I587" s="39" t="s">
        <v>1271</v>
      </c>
    </row>
    <row r="588" s="3" customFormat="1" ht="409.5" spans="1:9">
      <c r="A588" s="11">
        <v>586</v>
      </c>
      <c r="B588" s="25" t="s">
        <v>20</v>
      </c>
      <c r="C588" s="26" t="s">
        <v>1275</v>
      </c>
      <c r="D588" s="33" t="s">
        <v>1276</v>
      </c>
      <c r="E588" s="26" t="s">
        <v>1277</v>
      </c>
      <c r="F588" s="13" t="s">
        <v>6</v>
      </c>
      <c r="G588" s="11" t="s">
        <v>373</v>
      </c>
      <c r="H588" s="26" t="s">
        <v>16</v>
      </c>
      <c r="I588" s="39" t="s">
        <v>1271</v>
      </c>
    </row>
    <row r="589" s="3" customFormat="1" ht="409.5" spans="1:9">
      <c r="A589" s="11">
        <v>587</v>
      </c>
      <c r="B589" s="25" t="s">
        <v>20</v>
      </c>
      <c r="C589" s="26" t="s">
        <v>1278</v>
      </c>
      <c r="D589" s="33" t="s">
        <v>1279</v>
      </c>
      <c r="E589" s="26" t="s">
        <v>1280</v>
      </c>
      <c r="F589" s="13" t="s">
        <v>6</v>
      </c>
      <c r="G589" s="11" t="s">
        <v>373</v>
      </c>
      <c r="H589" s="26" t="s">
        <v>16</v>
      </c>
      <c r="I589" s="39" t="s">
        <v>1271</v>
      </c>
    </row>
    <row r="590" s="3" customFormat="1" ht="409.5" spans="1:9">
      <c r="A590" s="11">
        <v>588</v>
      </c>
      <c r="B590" s="25" t="s">
        <v>20</v>
      </c>
      <c r="C590" s="26" t="s">
        <v>1281</v>
      </c>
      <c r="D590" s="33" t="s">
        <v>1282</v>
      </c>
      <c r="E590" s="26" t="s">
        <v>1283</v>
      </c>
      <c r="F590" s="13" t="s">
        <v>6</v>
      </c>
      <c r="G590" s="11" t="s">
        <v>373</v>
      </c>
      <c r="H590" s="26" t="s">
        <v>16</v>
      </c>
      <c r="I590" s="39" t="s">
        <v>1271</v>
      </c>
    </row>
    <row r="591" s="3" customFormat="1" ht="409.5" spans="1:9">
      <c r="A591" s="11">
        <v>589</v>
      </c>
      <c r="B591" s="25" t="s">
        <v>20</v>
      </c>
      <c r="C591" s="26" t="s">
        <v>1284</v>
      </c>
      <c r="D591" s="26" t="s">
        <v>1285</v>
      </c>
      <c r="E591" s="26" t="s">
        <v>1286</v>
      </c>
      <c r="F591" s="13" t="s">
        <v>6</v>
      </c>
      <c r="G591" s="11" t="s">
        <v>373</v>
      </c>
      <c r="H591" s="26" t="s">
        <v>16</v>
      </c>
      <c r="I591" s="39" t="s">
        <v>1287</v>
      </c>
    </row>
    <row r="592" s="3" customFormat="1" ht="409.5" spans="1:9">
      <c r="A592" s="11">
        <v>590</v>
      </c>
      <c r="B592" s="25" t="s">
        <v>20</v>
      </c>
      <c r="C592" s="26" t="s">
        <v>1288</v>
      </c>
      <c r="D592" s="33" t="s">
        <v>1289</v>
      </c>
      <c r="E592" s="26" t="s">
        <v>1290</v>
      </c>
      <c r="F592" s="13" t="s">
        <v>6</v>
      </c>
      <c r="G592" s="11" t="s">
        <v>373</v>
      </c>
      <c r="H592" s="26" t="s">
        <v>16</v>
      </c>
      <c r="I592" s="39" t="s">
        <v>1287</v>
      </c>
    </row>
    <row r="593" s="3" customFormat="1" ht="409.5" spans="1:9">
      <c r="A593" s="11">
        <v>591</v>
      </c>
      <c r="B593" s="25" t="s">
        <v>20</v>
      </c>
      <c r="C593" s="26" t="s">
        <v>1291</v>
      </c>
      <c r="D593" s="33" t="s">
        <v>1292</v>
      </c>
      <c r="E593" s="26" t="s">
        <v>1293</v>
      </c>
      <c r="F593" s="13" t="s">
        <v>6</v>
      </c>
      <c r="G593" s="11" t="s">
        <v>373</v>
      </c>
      <c r="H593" s="26" t="s">
        <v>16</v>
      </c>
      <c r="I593" s="39" t="s">
        <v>1287</v>
      </c>
    </row>
    <row r="594" s="3" customFormat="1" ht="409.5" spans="1:9">
      <c r="A594" s="11">
        <v>592</v>
      </c>
      <c r="B594" s="25" t="s">
        <v>20</v>
      </c>
      <c r="C594" s="26" t="s">
        <v>1294</v>
      </c>
      <c r="D594" s="33" t="s">
        <v>1295</v>
      </c>
      <c r="E594" s="26" t="s">
        <v>1296</v>
      </c>
      <c r="F594" s="13" t="s">
        <v>6</v>
      </c>
      <c r="G594" s="11" t="s">
        <v>373</v>
      </c>
      <c r="H594" s="26" t="s">
        <v>16</v>
      </c>
      <c r="I594" s="39" t="s">
        <v>1287</v>
      </c>
    </row>
    <row r="595" s="3" customFormat="1" ht="409.5" spans="1:9">
      <c r="A595" s="11">
        <v>593</v>
      </c>
      <c r="B595" s="25" t="s">
        <v>20</v>
      </c>
      <c r="C595" s="26" t="s">
        <v>1297</v>
      </c>
      <c r="D595" s="33" t="s">
        <v>1298</v>
      </c>
      <c r="E595" s="26" t="s">
        <v>1299</v>
      </c>
      <c r="F595" s="13" t="s">
        <v>6</v>
      </c>
      <c r="G595" s="11" t="s">
        <v>373</v>
      </c>
      <c r="H595" s="26" t="s">
        <v>16</v>
      </c>
      <c r="I595" s="39" t="s">
        <v>1287</v>
      </c>
    </row>
    <row r="596" s="3" customFormat="1" ht="409.5" spans="1:9">
      <c r="A596" s="11">
        <v>594</v>
      </c>
      <c r="B596" s="17" t="s">
        <v>20</v>
      </c>
      <c r="C596" s="11" t="s">
        <v>1300</v>
      </c>
      <c r="D596" s="11" t="s">
        <v>1301</v>
      </c>
      <c r="E596" s="18" t="s">
        <v>23</v>
      </c>
      <c r="F596" s="13" t="s">
        <v>6</v>
      </c>
      <c r="G596" s="11" t="s">
        <v>373</v>
      </c>
      <c r="H596" s="11" t="s">
        <v>16</v>
      </c>
      <c r="I596" s="15"/>
    </row>
    <row r="597" s="3" customFormat="1" ht="409.5" spans="1:9">
      <c r="A597" s="11">
        <v>595</v>
      </c>
      <c r="B597" s="17" t="s">
        <v>20</v>
      </c>
      <c r="C597" s="11" t="s">
        <v>1302</v>
      </c>
      <c r="D597" s="11" t="s">
        <v>1303</v>
      </c>
      <c r="E597" s="18" t="s">
        <v>23</v>
      </c>
      <c r="F597" s="13" t="s">
        <v>6</v>
      </c>
      <c r="G597" s="11" t="s">
        <v>373</v>
      </c>
      <c r="H597" s="11" t="s">
        <v>16</v>
      </c>
      <c r="I597" s="15"/>
    </row>
    <row r="598" s="3" customFormat="1" ht="409.5" spans="1:9">
      <c r="A598" s="11">
        <v>596</v>
      </c>
      <c r="B598" s="17" t="s">
        <v>20</v>
      </c>
      <c r="C598" s="11" t="s">
        <v>1304</v>
      </c>
      <c r="D598" s="11" t="s">
        <v>1305</v>
      </c>
      <c r="E598" s="18" t="s">
        <v>23</v>
      </c>
      <c r="F598" s="13" t="s">
        <v>6</v>
      </c>
      <c r="G598" s="11" t="s">
        <v>373</v>
      </c>
      <c r="H598" s="11" t="s">
        <v>16</v>
      </c>
      <c r="I598" s="15"/>
    </row>
    <row r="599" s="3" customFormat="1" ht="409.5" spans="1:9">
      <c r="A599" s="11">
        <v>597</v>
      </c>
      <c r="B599" s="17" t="s">
        <v>20</v>
      </c>
      <c r="C599" s="11" t="s">
        <v>1306</v>
      </c>
      <c r="D599" s="11" t="s">
        <v>1307</v>
      </c>
      <c r="E599" s="18" t="s">
        <v>23</v>
      </c>
      <c r="F599" s="13" t="s">
        <v>6</v>
      </c>
      <c r="G599" s="11" t="s">
        <v>373</v>
      </c>
      <c r="H599" s="11" t="s">
        <v>16</v>
      </c>
      <c r="I599" s="15"/>
    </row>
    <row r="600" s="3" customFormat="1" ht="409.5" spans="1:9">
      <c r="A600" s="11">
        <v>598</v>
      </c>
      <c r="B600" s="17" t="s">
        <v>20</v>
      </c>
      <c r="C600" s="11" t="s">
        <v>1308</v>
      </c>
      <c r="D600" s="11" t="s">
        <v>1309</v>
      </c>
      <c r="E600" s="18" t="s">
        <v>23</v>
      </c>
      <c r="F600" s="13" t="s">
        <v>6</v>
      </c>
      <c r="G600" s="11" t="s">
        <v>373</v>
      </c>
      <c r="H600" s="11" t="s">
        <v>16</v>
      </c>
      <c r="I600" s="15"/>
    </row>
    <row r="601" s="3" customFormat="1" ht="409.5" spans="1:9">
      <c r="A601" s="11">
        <v>599</v>
      </c>
      <c r="B601" s="17" t="s">
        <v>20</v>
      </c>
      <c r="C601" s="11" t="s">
        <v>1310</v>
      </c>
      <c r="D601" s="11" t="s">
        <v>1311</v>
      </c>
      <c r="E601" s="18" t="s">
        <v>23</v>
      </c>
      <c r="F601" s="13" t="s">
        <v>6</v>
      </c>
      <c r="G601" s="11" t="s">
        <v>373</v>
      </c>
      <c r="H601" s="11" t="s">
        <v>16</v>
      </c>
      <c r="I601" s="15"/>
    </row>
    <row r="602" s="3" customFormat="1" ht="409.5" spans="1:9">
      <c r="A602" s="11">
        <v>600</v>
      </c>
      <c r="B602" s="17" t="s">
        <v>20</v>
      </c>
      <c r="C602" s="11" t="s">
        <v>1312</v>
      </c>
      <c r="D602" s="11" t="s">
        <v>1313</v>
      </c>
      <c r="E602" s="18" t="s">
        <v>23</v>
      </c>
      <c r="F602" s="13" t="s">
        <v>6</v>
      </c>
      <c r="G602" s="11" t="s">
        <v>373</v>
      </c>
      <c r="H602" s="11" t="s">
        <v>16</v>
      </c>
      <c r="I602" s="15"/>
    </row>
    <row r="603" s="3" customFormat="1" ht="409.5" spans="1:9">
      <c r="A603" s="11">
        <v>601</v>
      </c>
      <c r="B603" s="17" t="s">
        <v>20</v>
      </c>
      <c r="C603" s="11" t="s">
        <v>1314</v>
      </c>
      <c r="D603" s="11" t="s">
        <v>1315</v>
      </c>
      <c r="E603" s="18" t="s">
        <v>23</v>
      </c>
      <c r="F603" s="13" t="s">
        <v>6</v>
      </c>
      <c r="G603" s="11" t="s">
        <v>373</v>
      </c>
      <c r="H603" s="11" t="s">
        <v>16</v>
      </c>
      <c r="I603" s="15"/>
    </row>
    <row r="604" s="3" customFormat="1" ht="409.5" spans="1:9">
      <c r="A604" s="11">
        <v>602</v>
      </c>
      <c r="B604" s="17" t="s">
        <v>20</v>
      </c>
      <c r="C604" s="11" t="s">
        <v>1316</v>
      </c>
      <c r="D604" s="11" t="s">
        <v>1317</v>
      </c>
      <c r="E604" s="11" t="s">
        <v>23</v>
      </c>
      <c r="F604" s="13" t="s">
        <v>6</v>
      </c>
      <c r="G604" s="11" t="s">
        <v>373</v>
      </c>
      <c r="H604" s="11" t="s">
        <v>16</v>
      </c>
      <c r="I604" s="15"/>
    </row>
    <row r="605" s="3" customFormat="1" ht="409.5" spans="1:9">
      <c r="A605" s="11">
        <v>603</v>
      </c>
      <c r="B605" s="17" t="s">
        <v>20</v>
      </c>
      <c r="C605" s="11" t="s">
        <v>1318</v>
      </c>
      <c r="D605" s="11" t="s">
        <v>1319</v>
      </c>
      <c r="E605" s="11" t="s">
        <v>23</v>
      </c>
      <c r="F605" s="13" t="s">
        <v>6</v>
      </c>
      <c r="G605" s="11" t="s">
        <v>373</v>
      </c>
      <c r="H605" s="11" t="s">
        <v>16</v>
      </c>
      <c r="I605" s="15"/>
    </row>
    <row r="606" s="3" customFormat="1" ht="409.5" spans="1:9">
      <c r="A606" s="11">
        <v>604</v>
      </c>
      <c r="B606" s="17" t="s">
        <v>20</v>
      </c>
      <c r="C606" s="11" t="s">
        <v>1320</v>
      </c>
      <c r="D606" s="11" t="s">
        <v>1321</v>
      </c>
      <c r="E606" s="11" t="s">
        <v>23</v>
      </c>
      <c r="F606" s="13" t="s">
        <v>6</v>
      </c>
      <c r="G606" s="11" t="s">
        <v>373</v>
      </c>
      <c r="H606" s="11" t="s">
        <v>16</v>
      </c>
      <c r="I606" s="15"/>
    </row>
    <row r="607" s="3" customFormat="1" ht="409.5" spans="1:9">
      <c r="A607" s="11">
        <v>605</v>
      </c>
      <c r="B607" s="17" t="s">
        <v>20</v>
      </c>
      <c r="C607" s="11" t="s">
        <v>1322</v>
      </c>
      <c r="D607" s="11" t="s">
        <v>1323</v>
      </c>
      <c r="E607" s="11" t="s">
        <v>23</v>
      </c>
      <c r="F607" s="13" t="s">
        <v>6</v>
      </c>
      <c r="G607" s="11" t="s">
        <v>373</v>
      </c>
      <c r="H607" s="11" t="s">
        <v>16</v>
      </c>
      <c r="I607" s="15"/>
    </row>
    <row r="608" s="3" customFormat="1" ht="409.5" spans="1:9">
      <c r="A608" s="11">
        <v>606</v>
      </c>
      <c r="B608" s="17" t="s">
        <v>20</v>
      </c>
      <c r="C608" s="11" t="s">
        <v>1324</v>
      </c>
      <c r="D608" s="11" t="s">
        <v>1325</v>
      </c>
      <c r="E608" s="11" t="s">
        <v>23</v>
      </c>
      <c r="F608" s="13" t="s">
        <v>6</v>
      </c>
      <c r="G608" s="11" t="s">
        <v>373</v>
      </c>
      <c r="H608" s="11" t="s">
        <v>16</v>
      </c>
      <c r="I608" s="15"/>
    </row>
    <row r="609" s="3" customFormat="1" ht="409.5" spans="1:9">
      <c r="A609" s="11">
        <v>607</v>
      </c>
      <c r="B609" s="17" t="s">
        <v>20</v>
      </c>
      <c r="C609" s="11" t="s">
        <v>1326</v>
      </c>
      <c r="D609" s="11" t="s">
        <v>1327</v>
      </c>
      <c r="E609" s="11" t="s">
        <v>23</v>
      </c>
      <c r="F609" s="13" t="s">
        <v>6</v>
      </c>
      <c r="G609" s="11" t="s">
        <v>373</v>
      </c>
      <c r="H609" s="11" t="s">
        <v>16</v>
      </c>
      <c r="I609" s="15"/>
    </row>
    <row r="610" s="3" customFormat="1" ht="409.5" spans="1:9">
      <c r="A610" s="11">
        <v>608</v>
      </c>
      <c r="B610" s="17" t="s">
        <v>20</v>
      </c>
      <c r="C610" s="11" t="s">
        <v>1328</v>
      </c>
      <c r="D610" s="11" t="s">
        <v>1329</v>
      </c>
      <c r="E610" s="11" t="s">
        <v>23</v>
      </c>
      <c r="F610" s="13" t="s">
        <v>6</v>
      </c>
      <c r="G610" s="11" t="s">
        <v>373</v>
      </c>
      <c r="H610" s="11" t="s">
        <v>16</v>
      </c>
      <c r="I610" s="15"/>
    </row>
    <row r="611" s="3" customFormat="1" ht="409.5" spans="1:9">
      <c r="A611" s="11">
        <v>609</v>
      </c>
      <c r="B611" s="17" t="s">
        <v>20</v>
      </c>
      <c r="C611" s="11" t="s">
        <v>1330</v>
      </c>
      <c r="D611" s="11" t="s">
        <v>1331</v>
      </c>
      <c r="E611" s="11" t="s">
        <v>23</v>
      </c>
      <c r="F611" s="13" t="s">
        <v>6</v>
      </c>
      <c r="G611" s="11" t="s">
        <v>373</v>
      </c>
      <c r="H611" s="11" t="s">
        <v>16</v>
      </c>
      <c r="I611" s="15"/>
    </row>
    <row r="612" s="3" customFormat="1" ht="409.5" spans="1:9">
      <c r="A612" s="11">
        <v>610</v>
      </c>
      <c r="B612" s="17" t="s">
        <v>20</v>
      </c>
      <c r="C612" s="11" t="s">
        <v>1332</v>
      </c>
      <c r="D612" s="11" t="s">
        <v>1333</v>
      </c>
      <c r="E612" s="18" t="s">
        <v>23</v>
      </c>
      <c r="F612" s="13" t="s">
        <v>6</v>
      </c>
      <c r="G612" s="11" t="s">
        <v>373</v>
      </c>
      <c r="H612" s="11" t="s">
        <v>16</v>
      </c>
      <c r="I612" s="15"/>
    </row>
    <row r="613" s="3" customFormat="1" ht="409.5" spans="1:9">
      <c r="A613" s="11">
        <v>611</v>
      </c>
      <c r="B613" s="17" t="s">
        <v>20</v>
      </c>
      <c r="C613" s="11" t="s">
        <v>1334</v>
      </c>
      <c r="D613" s="11" t="s">
        <v>1335</v>
      </c>
      <c r="E613" s="18" t="s">
        <v>23</v>
      </c>
      <c r="F613" s="13" t="s">
        <v>6</v>
      </c>
      <c r="G613" s="11" t="s">
        <v>373</v>
      </c>
      <c r="H613" s="11" t="s">
        <v>16</v>
      </c>
      <c r="I613" s="15"/>
    </row>
    <row r="614" s="3" customFormat="1" ht="409.5" spans="1:9">
      <c r="A614" s="11">
        <v>612</v>
      </c>
      <c r="B614" s="17" t="s">
        <v>20</v>
      </c>
      <c r="C614" s="11" t="s">
        <v>1336</v>
      </c>
      <c r="D614" s="11" t="s">
        <v>1337</v>
      </c>
      <c r="E614" s="18" t="s">
        <v>23</v>
      </c>
      <c r="F614" s="13" t="s">
        <v>6</v>
      </c>
      <c r="G614" s="11" t="s">
        <v>373</v>
      </c>
      <c r="H614" s="11" t="s">
        <v>16</v>
      </c>
      <c r="I614" s="15"/>
    </row>
    <row r="615" s="3" customFormat="1" ht="409.5" spans="1:9">
      <c r="A615" s="11">
        <v>613</v>
      </c>
      <c r="B615" s="17" t="s">
        <v>20</v>
      </c>
      <c r="C615" s="11" t="s">
        <v>1338</v>
      </c>
      <c r="D615" s="11" t="s">
        <v>1339</v>
      </c>
      <c r="E615" s="11" t="s">
        <v>23</v>
      </c>
      <c r="F615" s="13" t="s">
        <v>6</v>
      </c>
      <c r="G615" s="11" t="s">
        <v>373</v>
      </c>
      <c r="H615" s="11" t="s">
        <v>16</v>
      </c>
      <c r="I615" s="15"/>
    </row>
    <row r="616" s="3" customFormat="1" ht="409.5" spans="1:9">
      <c r="A616" s="11">
        <v>614</v>
      </c>
      <c r="B616" s="17" t="s">
        <v>20</v>
      </c>
      <c r="C616" s="11" t="s">
        <v>1340</v>
      </c>
      <c r="D616" s="11" t="s">
        <v>1341</v>
      </c>
      <c r="E616" s="18" t="s">
        <v>23</v>
      </c>
      <c r="F616" s="13" t="s">
        <v>6</v>
      </c>
      <c r="G616" s="11" t="s">
        <v>373</v>
      </c>
      <c r="H616" s="11" t="s">
        <v>16</v>
      </c>
      <c r="I616" s="15"/>
    </row>
    <row r="617" s="3" customFormat="1" ht="409.5" spans="1:9">
      <c r="A617" s="11">
        <v>615</v>
      </c>
      <c r="B617" s="17" t="s">
        <v>20</v>
      </c>
      <c r="C617" s="11" t="s">
        <v>1342</v>
      </c>
      <c r="D617" s="11" t="s">
        <v>1343</v>
      </c>
      <c r="E617" s="18" t="s">
        <v>23</v>
      </c>
      <c r="F617" s="13" t="s">
        <v>6</v>
      </c>
      <c r="G617" s="11" t="s">
        <v>373</v>
      </c>
      <c r="H617" s="11" t="s">
        <v>16</v>
      </c>
      <c r="I617" s="15"/>
    </row>
    <row r="618" s="3" customFormat="1" ht="409.5" spans="1:9">
      <c r="A618" s="11">
        <v>616</v>
      </c>
      <c r="B618" s="17" t="s">
        <v>20</v>
      </c>
      <c r="C618" s="11" t="s">
        <v>1344</v>
      </c>
      <c r="D618" s="11" t="s">
        <v>1345</v>
      </c>
      <c r="E618" s="18" t="s">
        <v>23</v>
      </c>
      <c r="F618" s="13" t="s">
        <v>6</v>
      </c>
      <c r="G618" s="11" t="s">
        <v>373</v>
      </c>
      <c r="H618" s="11" t="s">
        <v>16</v>
      </c>
      <c r="I618" s="15"/>
    </row>
    <row r="619" s="3" customFormat="1" ht="409.5" spans="1:9">
      <c r="A619" s="11">
        <v>617</v>
      </c>
      <c r="B619" s="17" t="s">
        <v>20</v>
      </c>
      <c r="C619" s="11" t="s">
        <v>1346</v>
      </c>
      <c r="D619" s="11" t="s">
        <v>1347</v>
      </c>
      <c r="E619" s="18" t="s">
        <v>23</v>
      </c>
      <c r="F619" s="13" t="s">
        <v>6</v>
      </c>
      <c r="G619" s="11" t="s">
        <v>373</v>
      </c>
      <c r="H619" s="11" t="s">
        <v>16</v>
      </c>
      <c r="I619" s="15"/>
    </row>
    <row r="620" s="3" customFormat="1" ht="409.5" spans="1:9">
      <c r="A620" s="11">
        <v>618</v>
      </c>
      <c r="B620" s="25" t="s">
        <v>20</v>
      </c>
      <c r="C620" s="36" t="s">
        <v>1348</v>
      </c>
      <c r="D620" s="36" t="s">
        <v>1349</v>
      </c>
      <c r="E620" s="26" t="s">
        <v>1350</v>
      </c>
      <c r="F620" s="13" t="s">
        <v>6</v>
      </c>
      <c r="G620" s="11" t="s">
        <v>373</v>
      </c>
      <c r="H620" s="26" t="s">
        <v>16</v>
      </c>
      <c r="I620" s="15"/>
    </row>
    <row r="621" s="3" customFormat="1" ht="409.5" spans="1:9">
      <c r="A621" s="11">
        <v>619</v>
      </c>
      <c r="B621" s="25" t="s">
        <v>20</v>
      </c>
      <c r="C621" s="36" t="s">
        <v>1351</v>
      </c>
      <c r="D621" s="36" t="s">
        <v>1352</v>
      </c>
      <c r="E621" s="26" t="s">
        <v>1353</v>
      </c>
      <c r="F621" s="13" t="s">
        <v>6</v>
      </c>
      <c r="G621" s="11" t="s">
        <v>373</v>
      </c>
      <c r="H621" s="26" t="s">
        <v>16</v>
      </c>
      <c r="I621" s="15"/>
    </row>
    <row r="622" s="3" customFormat="1" ht="409.5" spans="1:9">
      <c r="A622" s="11">
        <v>620</v>
      </c>
      <c r="B622" s="25" t="s">
        <v>20</v>
      </c>
      <c r="C622" s="36" t="s">
        <v>1354</v>
      </c>
      <c r="D622" s="36" t="s">
        <v>1355</v>
      </c>
      <c r="E622" s="26" t="s">
        <v>1356</v>
      </c>
      <c r="F622" s="13" t="s">
        <v>6</v>
      </c>
      <c r="G622" s="11" t="s">
        <v>373</v>
      </c>
      <c r="H622" s="26" t="s">
        <v>16</v>
      </c>
      <c r="I622" s="15"/>
    </row>
    <row r="623" s="3" customFormat="1" ht="409.5" spans="1:9">
      <c r="A623" s="11">
        <v>621</v>
      </c>
      <c r="B623" s="25" t="s">
        <v>20</v>
      </c>
      <c r="C623" s="36" t="s">
        <v>1357</v>
      </c>
      <c r="D623" s="36" t="s">
        <v>1358</v>
      </c>
      <c r="E623" s="26" t="s">
        <v>1359</v>
      </c>
      <c r="F623" s="13" t="s">
        <v>6</v>
      </c>
      <c r="G623" s="11" t="s">
        <v>373</v>
      </c>
      <c r="H623" s="26" t="s">
        <v>16</v>
      </c>
      <c r="I623" s="15"/>
    </row>
    <row r="624" s="3" customFormat="1" ht="409.5" spans="1:9">
      <c r="A624" s="11">
        <v>622</v>
      </c>
      <c r="B624" s="25" t="s">
        <v>20</v>
      </c>
      <c r="C624" s="26" t="s">
        <v>1360</v>
      </c>
      <c r="D624" s="26" t="s">
        <v>1361</v>
      </c>
      <c r="E624" s="26" t="s">
        <v>1362</v>
      </c>
      <c r="F624" s="13" t="s">
        <v>6</v>
      </c>
      <c r="G624" s="11" t="s">
        <v>373</v>
      </c>
      <c r="H624" s="26" t="s">
        <v>16</v>
      </c>
      <c r="I624" s="15"/>
    </row>
    <row r="625" s="3" customFormat="1" ht="409" customHeight="1" spans="1:9">
      <c r="A625" s="11">
        <v>623</v>
      </c>
      <c r="B625" s="25" t="s">
        <v>20</v>
      </c>
      <c r="C625" s="26" t="s">
        <v>1363</v>
      </c>
      <c r="D625" s="26" t="s">
        <v>1364</v>
      </c>
      <c r="E625" s="26" t="s">
        <v>1365</v>
      </c>
      <c r="F625" s="13" t="s">
        <v>6</v>
      </c>
      <c r="G625" s="11" t="s">
        <v>373</v>
      </c>
      <c r="H625" s="26" t="s">
        <v>16</v>
      </c>
      <c r="I625" s="15"/>
    </row>
    <row r="626" s="3" customFormat="1" ht="409.5" spans="1:9">
      <c r="A626" s="11">
        <v>624</v>
      </c>
      <c r="B626" s="25" t="s">
        <v>20</v>
      </c>
      <c r="C626" s="26" t="s">
        <v>1366</v>
      </c>
      <c r="D626" s="26" t="s">
        <v>1367</v>
      </c>
      <c r="E626" s="26" t="s">
        <v>1368</v>
      </c>
      <c r="F626" s="13" t="s">
        <v>6</v>
      </c>
      <c r="G626" s="11" t="s">
        <v>373</v>
      </c>
      <c r="H626" s="26" t="s">
        <v>16</v>
      </c>
      <c r="I626" s="15"/>
    </row>
    <row r="627" s="3" customFormat="1" ht="409" customHeight="1" spans="1:9">
      <c r="A627" s="11">
        <v>625</v>
      </c>
      <c r="B627" s="25" t="s">
        <v>20</v>
      </c>
      <c r="C627" s="26" t="s">
        <v>1369</v>
      </c>
      <c r="D627" s="26" t="s">
        <v>1370</v>
      </c>
      <c r="E627" s="26" t="s">
        <v>1371</v>
      </c>
      <c r="F627" s="13" t="s">
        <v>6</v>
      </c>
      <c r="G627" s="11" t="s">
        <v>373</v>
      </c>
      <c r="H627" s="26" t="s">
        <v>16</v>
      </c>
      <c r="I627" s="15"/>
    </row>
    <row r="628" s="3" customFormat="1" ht="408" customHeight="1" spans="1:9">
      <c r="A628" s="11">
        <v>626</v>
      </c>
      <c r="B628" s="25" t="s">
        <v>20</v>
      </c>
      <c r="C628" s="26" t="s">
        <v>1372</v>
      </c>
      <c r="D628" s="26" t="s">
        <v>1373</v>
      </c>
      <c r="E628" s="26" t="s">
        <v>1374</v>
      </c>
      <c r="F628" s="13" t="s">
        <v>6</v>
      </c>
      <c r="G628" s="11" t="s">
        <v>373</v>
      </c>
      <c r="H628" s="26" t="s">
        <v>16</v>
      </c>
      <c r="I628" s="15"/>
    </row>
    <row r="629" s="3" customFormat="1" ht="409.5" spans="1:9">
      <c r="A629" s="11">
        <v>627</v>
      </c>
      <c r="B629" s="25" t="s">
        <v>20</v>
      </c>
      <c r="C629" s="26" t="s">
        <v>1375</v>
      </c>
      <c r="D629" s="26" t="s">
        <v>1376</v>
      </c>
      <c r="E629" s="26" t="s">
        <v>1377</v>
      </c>
      <c r="F629" s="13" t="s">
        <v>6</v>
      </c>
      <c r="G629" s="11" t="s">
        <v>373</v>
      </c>
      <c r="H629" s="26" t="s">
        <v>16</v>
      </c>
      <c r="I629" s="15"/>
    </row>
    <row r="630" s="3" customFormat="1" ht="409.5" spans="1:9">
      <c r="A630" s="11">
        <v>628</v>
      </c>
      <c r="B630" s="25" t="s">
        <v>20</v>
      </c>
      <c r="C630" s="26" t="s">
        <v>1378</v>
      </c>
      <c r="D630" s="26" t="s">
        <v>1379</v>
      </c>
      <c r="E630" s="26" t="s">
        <v>1380</v>
      </c>
      <c r="F630" s="13" t="s">
        <v>6</v>
      </c>
      <c r="G630" s="11" t="s">
        <v>373</v>
      </c>
      <c r="H630" s="26" t="s">
        <v>16</v>
      </c>
      <c r="I630" s="15"/>
    </row>
    <row r="631" s="3" customFormat="1" ht="409.5" spans="1:9">
      <c r="A631" s="11">
        <v>629</v>
      </c>
      <c r="B631" s="25" t="s">
        <v>20</v>
      </c>
      <c r="C631" s="26" t="s">
        <v>1381</v>
      </c>
      <c r="D631" s="26" t="s">
        <v>1382</v>
      </c>
      <c r="E631" s="26" t="s">
        <v>1383</v>
      </c>
      <c r="F631" s="13" t="s">
        <v>6</v>
      </c>
      <c r="G631" s="11" t="s">
        <v>373</v>
      </c>
      <c r="H631" s="26" t="s">
        <v>16</v>
      </c>
      <c r="I631" s="15"/>
    </row>
    <row r="632" s="3" customFormat="1" ht="409.5" spans="1:9">
      <c r="A632" s="11">
        <v>630</v>
      </c>
      <c r="B632" s="25" t="s">
        <v>20</v>
      </c>
      <c r="C632" s="26" t="s">
        <v>1384</v>
      </c>
      <c r="D632" s="26" t="s">
        <v>1385</v>
      </c>
      <c r="E632" s="26" t="s">
        <v>1386</v>
      </c>
      <c r="F632" s="13" t="s">
        <v>6</v>
      </c>
      <c r="G632" s="11" t="s">
        <v>373</v>
      </c>
      <c r="H632" s="26" t="s">
        <v>16</v>
      </c>
      <c r="I632" s="15"/>
    </row>
    <row r="633" s="3" customFormat="1" ht="409.5" spans="1:9">
      <c r="A633" s="11">
        <v>631</v>
      </c>
      <c r="B633" s="25" t="s">
        <v>20</v>
      </c>
      <c r="C633" s="26" t="s">
        <v>1387</v>
      </c>
      <c r="D633" s="26" t="s">
        <v>1388</v>
      </c>
      <c r="E633" s="26" t="s">
        <v>1389</v>
      </c>
      <c r="F633" s="13" t="s">
        <v>6</v>
      </c>
      <c r="G633" s="11" t="s">
        <v>373</v>
      </c>
      <c r="H633" s="26" t="s">
        <v>16</v>
      </c>
      <c r="I633" s="15"/>
    </row>
    <row r="634" s="3" customFormat="1" ht="409.5" spans="1:9">
      <c r="A634" s="11">
        <v>632</v>
      </c>
      <c r="B634" s="25" t="s">
        <v>20</v>
      </c>
      <c r="C634" s="26" t="s">
        <v>1390</v>
      </c>
      <c r="D634" s="26" t="s">
        <v>1391</v>
      </c>
      <c r="E634" s="26" t="s">
        <v>1392</v>
      </c>
      <c r="F634" s="13" t="s">
        <v>6</v>
      </c>
      <c r="G634" s="11" t="s">
        <v>373</v>
      </c>
      <c r="H634" s="26" t="s">
        <v>16</v>
      </c>
      <c r="I634" s="15"/>
    </row>
    <row r="635" s="3" customFormat="1" ht="409" customHeight="1" spans="1:9">
      <c r="A635" s="11">
        <v>633</v>
      </c>
      <c r="B635" s="25" t="s">
        <v>20</v>
      </c>
      <c r="C635" s="26" t="s">
        <v>1393</v>
      </c>
      <c r="D635" s="26" t="s">
        <v>1394</v>
      </c>
      <c r="E635" s="26" t="s">
        <v>1395</v>
      </c>
      <c r="F635" s="13" t="s">
        <v>6</v>
      </c>
      <c r="G635" s="11" t="s">
        <v>373</v>
      </c>
      <c r="H635" s="26" t="s">
        <v>16</v>
      </c>
      <c r="I635" s="15"/>
    </row>
    <row r="636" s="3" customFormat="1" ht="409.5" spans="1:9">
      <c r="A636" s="11">
        <v>634</v>
      </c>
      <c r="B636" s="25" t="s">
        <v>20</v>
      </c>
      <c r="C636" s="26" t="s">
        <v>1396</v>
      </c>
      <c r="D636" s="26" t="s">
        <v>1397</v>
      </c>
      <c r="E636" s="26" t="s">
        <v>1398</v>
      </c>
      <c r="F636" s="13" t="s">
        <v>6</v>
      </c>
      <c r="G636" s="11" t="s">
        <v>373</v>
      </c>
      <c r="H636" s="26" t="s">
        <v>16</v>
      </c>
      <c r="I636" s="15"/>
    </row>
    <row r="637" s="3" customFormat="1" ht="409.5" spans="1:9">
      <c r="A637" s="11">
        <v>635</v>
      </c>
      <c r="B637" s="25" t="s">
        <v>20</v>
      </c>
      <c r="C637" s="26" t="s">
        <v>1399</v>
      </c>
      <c r="D637" s="26" t="s">
        <v>1400</v>
      </c>
      <c r="E637" s="26" t="s">
        <v>1401</v>
      </c>
      <c r="F637" s="13" t="s">
        <v>6</v>
      </c>
      <c r="G637" s="11" t="s">
        <v>373</v>
      </c>
      <c r="H637" s="26" t="s">
        <v>16</v>
      </c>
      <c r="I637" s="15"/>
    </row>
    <row r="638" s="3" customFormat="1" ht="409.5" spans="1:9">
      <c r="A638" s="11">
        <v>636</v>
      </c>
      <c r="B638" s="25" t="s">
        <v>20</v>
      </c>
      <c r="C638" s="26" t="s">
        <v>1402</v>
      </c>
      <c r="D638" s="26" t="s">
        <v>1403</v>
      </c>
      <c r="E638" s="26" t="s">
        <v>1404</v>
      </c>
      <c r="F638" s="13" t="s">
        <v>6</v>
      </c>
      <c r="G638" s="11" t="s">
        <v>373</v>
      </c>
      <c r="H638" s="26" t="s">
        <v>16</v>
      </c>
      <c r="I638" s="15"/>
    </row>
    <row r="639" s="3" customFormat="1" ht="409.5" spans="1:9">
      <c r="A639" s="11">
        <v>637</v>
      </c>
      <c r="B639" s="25" t="s">
        <v>20</v>
      </c>
      <c r="C639" s="26" t="s">
        <v>1405</v>
      </c>
      <c r="D639" s="26" t="s">
        <v>1406</v>
      </c>
      <c r="E639" s="26" t="s">
        <v>1407</v>
      </c>
      <c r="F639" s="13" t="s">
        <v>6</v>
      </c>
      <c r="G639" s="11" t="s">
        <v>373</v>
      </c>
      <c r="H639" s="26" t="s">
        <v>16</v>
      </c>
      <c r="I639" s="15"/>
    </row>
    <row r="640" s="3" customFormat="1" ht="409.5" spans="1:9">
      <c r="A640" s="11">
        <v>638</v>
      </c>
      <c r="B640" s="25" t="s">
        <v>20</v>
      </c>
      <c r="C640" s="26" t="s">
        <v>1408</v>
      </c>
      <c r="D640" s="26" t="s">
        <v>1409</v>
      </c>
      <c r="E640" s="26" t="s">
        <v>1410</v>
      </c>
      <c r="F640" s="13" t="s">
        <v>6</v>
      </c>
      <c r="G640" s="11" t="s">
        <v>373</v>
      </c>
      <c r="H640" s="26" t="s">
        <v>16</v>
      </c>
      <c r="I640" s="15"/>
    </row>
    <row r="641" s="3" customFormat="1" ht="409" customHeight="1" spans="1:9">
      <c r="A641" s="11">
        <v>639</v>
      </c>
      <c r="B641" s="25" t="s">
        <v>20</v>
      </c>
      <c r="C641" s="26" t="s">
        <v>1411</v>
      </c>
      <c r="D641" s="26" t="s">
        <v>1412</v>
      </c>
      <c r="E641" s="26" t="s">
        <v>1413</v>
      </c>
      <c r="F641" s="13" t="s">
        <v>6</v>
      </c>
      <c r="G641" s="11" t="s">
        <v>373</v>
      </c>
      <c r="H641" s="26" t="s">
        <v>16</v>
      </c>
      <c r="I641" s="15"/>
    </row>
    <row r="642" s="3" customFormat="1" ht="409.5" spans="1:9">
      <c r="A642" s="11">
        <v>640</v>
      </c>
      <c r="B642" s="25" t="s">
        <v>20</v>
      </c>
      <c r="C642" s="26" t="s">
        <v>1414</v>
      </c>
      <c r="D642" s="26" t="s">
        <v>1415</v>
      </c>
      <c r="E642" s="26" t="s">
        <v>1416</v>
      </c>
      <c r="F642" s="13" t="s">
        <v>6</v>
      </c>
      <c r="G642" s="11" t="s">
        <v>373</v>
      </c>
      <c r="H642" s="26" t="s">
        <v>16</v>
      </c>
      <c r="I642" s="15"/>
    </row>
    <row r="643" s="3" customFormat="1" ht="409.5" spans="1:9">
      <c r="A643" s="11">
        <v>641</v>
      </c>
      <c r="B643" s="25" t="s">
        <v>20</v>
      </c>
      <c r="C643" s="26" t="s">
        <v>1417</v>
      </c>
      <c r="D643" s="26" t="s">
        <v>1418</v>
      </c>
      <c r="E643" s="26" t="s">
        <v>1419</v>
      </c>
      <c r="F643" s="13" t="s">
        <v>6</v>
      </c>
      <c r="G643" s="11" t="s">
        <v>373</v>
      </c>
      <c r="H643" s="26" t="s">
        <v>16</v>
      </c>
      <c r="I643" s="15"/>
    </row>
    <row r="644" s="3" customFormat="1" ht="409.5" spans="1:9">
      <c r="A644" s="11">
        <v>642</v>
      </c>
      <c r="B644" s="25" t="s">
        <v>20</v>
      </c>
      <c r="C644" s="26" t="s">
        <v>1420</v>
      </c>
      <c r="D644" s="26" t="s">
        <v>1421</v>
      </c>
      <c r="E644" s="26" t="s">
        <v>1422</v>
      </c>
      <c r="F644" s="13" t="s">
        <v>6</v>
      </c>
      <c r="G644" s="11" t="s">
        <v>373</v>
      </c>
      <c r="H644" s="26" t="s">
        <v>16</v>
      </c>
      <c r="I644" s="15"/>
    </row>
    <row r="645" s="3" customFormat="1" ht="409.5" spans="1:9">
      <c r="A645" s="11">
        <v>643</v>
      </c>
      <c r="B645" s="25" t="s">
        <v>20</v>
      </c>
      <c r="C645" s="26" t="s">
        <v>1423</v>
      </c>
      <c r="D645" s="26" t="s">
        <v>1424</v>
      </c>
      <c r="E645" s="26" t="s">
        <v>1425</v>
      </c>
      <c r="F645" s="13" t="s">
        <v>6</v>
      </c>
      <c r="G645" s="11" t="s">
        <v>373</v>
      </c>
      <c r="H645" s="26" t="s">
        <v>16</v>
      </c>
      <c r="I645" s="15"/>
    </row>
    <row r="646" s="3" customFormat="1" ht="409.5" spans="1:9">
      <c r="A646" s="11">
        <v>644</v>
      </c>
      <c r="B646" s="25" t="s">
        <v>20</v>
      </c>
      <c r="C646" s="26" t="s">
        <v>1426</v>
      </c>
      <c r="D646" s="26" t="s">
        <v>1427</v>
      </c>
      <c r="E646" s="26" t="s">
        <v>1428</v>
      </c>
      <c r="F646" s="13" t="s">
        <v>6</v>
      </c>
      <c r="G646" s="11" t="s">
        <v>373</v>
      </c>
      <c r="H646" s="26" t="s">
        <v>16</v>
      </c>
      <c r="I646" s="15"/>
    </row>
    <row r="647" s="3" customFormat="1" ht="409.5" spans="1:9">
      <c r="A647" s="11">
        <v>645</v>
      </c>
      <c r="B647" s="25" t="s">
        <v>20</v>
      </c>
      <c r="C647" s="26" t="s">
        <v>1429</v>
      </c>
      <c r="D647" s="26" t="s">
        <v>1430</v>
      </c>
      <c r="E647" s="26" t="s">
        <v>1431</v>
      </c>
      <c r="F647" s="13" t="s">
        <v>6</v>
      </c>
      <c r="G647" s="11" t="s">
        <v>373</v>
      </c>
      <c r="H647" s="26" t="s">
        <v>16</v>
      </c>
      <c r="I647" s="15"/>
    </row>
    <row r="648" s="3" customFormat="1" ht="409.5" spans="1:9">
      <c r="A648" s="11">
        <v>646</v>
      </c>
      <c r="B648" s="25" t="s">
        <v>20</v>
      </c>
      <c r="C648" s="26" t="s">
        <v>1432</v>
      </c>
      <c r="D648" s="26" t="s">
        <v>1433</v>
      </c>
      <c r="E648" s="26" t="s">
        <v>1434</v>
      </c>
      <c r="F648" s="13" t="s">
        <v>6</v>
      </c>
      <c r="G648" s="11" t="s">
        <v>373</v>
      </c>
      <c r="H648" s="26" t="s">
        <v>16</v>
      </c>
      <c r="I648" s="15"/>
    </row>
    <row r="649" s="3" customFormat="1" ht="409.5" spans="1:9">
      <c r="A649" s="11">
        <v>647</v>
      </c>
      <c r="B649" s="25" t="s">
        <v>20</v>
      </c>
      <c r="C649" s="26" t="s">
        <v>1435</v>
      </c>
      <c r="D649" s="26" t="s">
        <v>1436</v>
      </c>
      <c r="E649" s="26" t="s">
        <v>1437</v>
      </c>
      <c r="F649" s="13" t="s">
        <v>6</v>
      </c>
      <c r="G649" s="11" t="s">
        <v>373</v>
      </c>
      <c r="H649" s="26" t="s">
        <v>16</v>
      </c>
      <c r="I649" s="15"/>
    </row>
    <row r="650" s="3" customFormat="1" ht="409.5" spans="1:9">
      <c r="A650" s="11">
        <v>648</v>
      </c>
      <c r="B650" s="19" t="s">
        <v>20</v>
      </c>
      <c r="C650" s="20" t="s">
        <v>1438</v>
      </c>
      <c r="D650" s="20" t="s">
        <v>1439</v>
      </c>
      <c r="E650" s="20" t="s">
        <v>23</v>
      </c>
      <c r="F650" s="13" t="s">
        <v>6</v>
      </c>
      <c r="G650" s="11" t="s">
        <v>373</v>
      </c>
      <c r="H650" s="20" t="s">
        <v>16</v>
      </c>
      <c r="I650" s="15"/>
    </row>
    <row r="651" s="3" customFormat="1" ht="409.5" spans="1:9">
      <c r="A651" s="11">
        <v>649</v>
      </c>
      <c r="B651" s="19" t="s">
        <v>20</v>
      </c>
      <c r="C651" s="20" t="s">
        <v>1440</v>
      </c>
      <c r="D651" s="20" t="s">
        <v>1441</v>
      </c>
      <c r="E651" s="20" t="s">
        <v>23</v>
      </c>
      <c r="F651" s="13" t="s">
        <v>6</v>
      </c>
      <c r="G651" s="11" t="s">
        <v>373</v>
      </c>
      <c r="H651" s="20" t="s">
        <v>16</v>
      </c>
      <c r="I651" s="15"/>
    </row>
    <row r="652" s="3" customFormat="1" ht="409.5" spans="1:9">
      <c r="A652" s="11">
        <v>650</v>
      </c>
      <c r="B652" s="19" t="s">
        <v>20</v>
      </c>
      <c r="C652" s="20" t="s">
        <v>1442</v>
      </c>
      <c r="D652" s="20" t="s">
        <v>1443</v>
      </c>
      <c r="E652" s="20" t="s">
        <v>23</v>
      </c>
      <c r="F652" s="13" t="s">
        <v>6</v>
      </c>
      <c r="G652" s="11" t="s">
        <v>373</v>
      </c>
      <c r="H652" s="20" t="s">
        <v>16</v>
      </c>
      <c r="I652" s="15"/>
    </row>
    <row r="653" s="3" customFormat="1" ht="409.5" spans="1:9">
      <c r="A653" s="11">
        <v>651</v>
      </c>
      <c r="B653" s="19" t="s">
        <v>20</v>
      </c>
      <c r="C653" s="20" t="s">
        <v>1444</v>
      </c>
      <c r="D653" s="20" t="s">
        <v>1445</v>
      </c>
      <c r="E653" s="20" t="s">
        <v>23</v>
      </c>
      <c r="F653" s="13" t="s">
        <v>6</v>
      </c>
      <c r="G653" s="11" t="s">
        <v>373</v>
      </c>
      <c r="H653" s="20" t="s">
        <v>16</v>
      </c>
      <c r="I653" s="15"/>
    </row>
    <row r="654" s="3" customFormat="1" ht="409.5" spans="1:9">
      <c r="A654" s="11">
        <v>652</v>
      </c>
      <c r="B654" s="19" t="s">
        <v>20</v>
      </c>
      <c r="C654" s="20" t="s">
        <v>1446</v>
      </c>
      <c r="D654" s="20" t="s">
        <v>1447</v>
      </c>
      <c r="E654" s="20" t="s">
        <v>23</v>
      </c>
      <c r="F654" s="13" t="s">
        <v>6</v>
      </c>
      <c r="G654" s="11" t="s">
        <v>373</v>
      </c>
      <c r="H654" s="20" t="s">
        <v>16</v>
      </c>
      <c r="I654" s="15"/>
    </row>
    <row r="655" s="3" customFormat="1" ht="409.5" spans="1:9">
      <c r="A655" s="11">
        <v>653</v>
      </c>
      <c r="B655" s="19" t="s">
        <v>20</v>
      </c>
      <c r="C655" s="20" t="s">
        <v>1448</v>
      </c>
      <c r="D655" s="20" t="s">
        <v>1449</v>
      </c>
      <c r="E655" s="20" t="s">
        <v>23</v>
      </c>
      <c r="F655" s="13" t="s">
        <v>6</v>
      </c>
      <c r="G655" s="11" t="s">
        <v>373</v>
      </c>
      <c r="H655" s="20" t="s">
        <v>16</v>
      </c>
      <c r="I655" s="15"/>
    </row>
    <row r="656" s="3" customFormat="1" ht="409.5" spans="1:9">
      <c r="A656" s="11">
        <v>654</v>
      </c>
      <c r="B656" s="19" t="s">
        <v>20</v>
      </c>
      <c r="C656" s="20" t="s">
        <v>1450</v>
      </c>
      <c r="D656" s="20" t="s">
        <v>1451</v>
      </c>
      <c r="E656" s="20" t="s">
        <v>23</v>
      </c>
      <c r="F656" s="13" t="s">
        <v>6</v>
      </c>
      <c r="G656" s="11" t="s">
        <v>373</v>
      </c>
      <c r="H656" s="20" t="s">
        <v>16</v>
      </c>
      <c r="I656" s="15"/>
    </row>
    <row r="657" s="3" customFormat="1" ht="409.5" spans="1:9">
      <c r="A657" s="11">
        <v>655</v>
      </c>
      <c r="B657" s="19" t="s">
        <v>20</v>
      </c>
      <c r="C657" s="20" t="s">
        <v>1452</v>
      </c>
      <c r="D657" s="20" t="s">
        <v>1453</v>
      </c>
      <c r="E657" s="20" t="s">
        <v>23</v>
      </c>
      <c r="F657" s="13" t="s">
        <v>6</v>
      </c>
      <c r="G657" s="11" t="s">
        <v>373</v>
      </c>
      <c r="H657" s="20" t="s">
        <v>16</v>
      </c>
      <c r="I657" s="15"/>
    </row>
    <row r="658" s="3" customFormat="1" ht="409.5" spans="1:9">
      <c r="A658" s="11">
        <v>656</v>
      </c>
      <c r="B658" s="19" t="s">
        <v>20</v>
      </c>
      <c r="C658" s="14" t="s">
        <v>1454</v>
      </c>
      <c r="D658" s="14" t="s">
        <v>1455</v>
      </c>
      <c r="E658" s="14" t="s">
        <v>23</v>
      </c>
      <c r="F658" s="13" t="s">
        <v>6</v>
      </c>
      <c r="G658" s="11" t="s">
        <v>373</v>
      </c>
      <c r="H658" s="14" t="s">
        <v>16</v>
      </c>
      <c r="I658" s="15"/>
    </row>
    <row r="659" s="3" customFormat="1" ht="409.5" spans="1:9">
      <c r="A659" s="11">
        <v>657</v>
      </c>
      <c r="B659" s="19" t="s">
        <v>20</v>
      </c>
      <c r="C659" s="14" t="s">
        <v>1456</v>
      </c>
      <c r="D659" s="14" t="s">
        <v>1457</v>
      </c>
      <c r="E659" s="14" t="s">
        <v>23</v>
      </c>
      <c r="F659" s="13" t="s">
        <v>6</v>
      </c>
      <c r="G659" s="11" t="s">
        <v>373</v>
      </c>
      <c r="H659" s="14" t="s">
        <v>16</v>
      </c>
      <c r="I659" s="15"/>
    </row>
    <row r="660" s="3" customFormat="1" ht="409.5" spans="1:9">
      <c r="A660" s="11">
        <v>658</v>
      </c>
      <c r="B660" s="19" t="s">
        <v>20</v>
      </c>
      <c r="C660" s="14" t="s">
        <v>1458</v>
      </c>
      <c r="D660" s="14" t="s">
        <v>1459</v>
      </c>
      <c r="E660" s="14" t="s">
        <v>23</v>
      </c>
      <c r="F660" s="13" t="s">
        <v>6</v>
      </c>
      <c r="G660" s="11" t="s">
        <v>373</v>
      </c>
      <c r="H660" s="14" t="s">
        <v>16</v>
      </c>
      <c r="I660" s="15"/>
    </row>
    <row r="661" s="3" customFormat="1" ht="409.5" spans="1:9">
      <c r="A661" s="11">
        <v>659</v>
      </c>
      <c r="B661" s="19" t="s">
        <v>20</v>
      </c>
      <c r="C661" s="14" t="s">
        <v>1460</v>
      </c>
      <c r="D661" s="14" t="s">
        <v>1461</v>
      </c>
      <c r="E661" s="14" t="s">
        <v>23</v>
      </c>
      <c r="F661" s="13" t="s">
        <v>6</v>
      </c>
      <c r="G661" s="11" t="s">
        <v>373</v>
      </c>
      <c r="H661" s="14" t="s">
        <v>16</v>
      </c>
      <c r="I661" s="15"/>
    </row>
    <row r="662" s="3" customFormat="1" ht="409.5" spans="1:9">
      <c r="A662" s="11">
        <v>660</v>
      </c>
      <c r="B662" s="19" t="s">
        <v>20</v>
      </c>
      <c r="C662" s="14" t="s">
        <v>1462</v>
      </c>
      <c r="D662" s="14" t="s">
        <v>1463</v>
      </c>
      <c r="E662" s="14" t="s">
        <v>23</v>
      </c>
      <c r="F662" s="13" t="s">
        <v>6</v>
      </c>
      <c r="G662" s="11" t="s">
        <v>373</v>
      </c>
      <c r="H662" s="14" t="s">
        <v>16</v>
      </c>
      <c r="I662" s="15"/>
    </row>
    <row r="663" s="3" customFormat="1" ht="409.5" spans="1:9">
      <c r="A663" s="11">
        <v>661</v>
      </c>
      <c r="B663" s="19" t="s">
        <v>20</v>
      </c>
      <c r="C663" s="14" t="s">
        <v>1464</v>
      </c>
      <c r="D663" s="14" t="s">
        <v>1465</v>
      </c>
      <c r="E663" s="14" t="s">
        <v>23</v>
      </c>
      <c r="F663" s="13" t="s">
        <v>6</v>
      </c>
      <c r="G663" s="11" t="s">
        <v>373</v>
      </c>
      <c r="H663" s="14" t="s">
        <v>16</v>
      </c>
      <c r="I663" s="15"/>
    </row>
    <row r="664" s="3" customFormat="1" ht="409.5" spans="1:9">
      <c r="A664" s="11">
        <v>662</v>
      </c>
      <c r="B664" s="19" t="s">
        <v>20</v>
      </c>
      <c r="C664" s="14" t="s">
        <v>1466</v>
      </c>
      <c r="D664" s="14" t="s">
        <v>1467</v>
      </c>
      <c r="E664" s="28" t="s">
        <v>23</v>
      </c>
      <c r="F664" s="13" t="s">
        <v>6</v>
      </c>
      <c r="G664" s="11" t="s">
        <v>373</v>
      </c>
      <c r="H664" s="14" t="s">
        <v>16</v>
      </c>
      <c r="I664" s="15"/>
    </row>
    <row r="665" s="3" customFormat="1" ht="409.5" spans="1:9">
      <c r="A665" s="11">
        <v>663</v>
      </c>
      <c r="B665" s="19" t="s">
        <v>20</v>
      </c>
      <c r="C665" s="14" t="s">
        <v>1468</v>
      </c>
      <c r="D665" s="14" t="s">
        <v>1469</v>
      </c>
      <c r="E665" s="14" t="s">
        <v>23</v>
      </c>
      <c r="F665" s="13" t="s">
        <v>6</v>
      </c>
      <c r="G665" s="11" t="s">
        <v>373</v>
      </c>
      <c r="H665" s="14" t="s">
        <v>16</v>
      </c>
      <c r="I665" s="15"/>
    </row>
    <row r="666" s="3" customFormat="1" ht="409.5" spans="1:9">
      <c r="A666" s="11">
        <v>664</v>
      </c>
      <c r="B666" s="25" t="s">
        <v>20</v>
      </c>
      <c r="C666" s="26" t="s">
        <v>1470</v>
      </c>
      <c r="D666" s="33" t="s">
        <v>1471</v>
      </c>
      <c r="E666" s="26" t="s">
        <v>1472</v>
      </c>
      <c r="F666" s="13" t="s">
        <v>6</v>
      </c>
      <c r="G666" s="11" t="s">
        <v>373</v>
      </c>
      <c r="H666" s="26" t="s">
        <v>16</v>
      </c>
      <c r="I666" s="15"/>
    </row>
    <row r="667" s="3" customFormat="1" ht="409.5" spans="1:9">
      <c r="A667" s="11">
        <v>665</v>
      </c>
      <c r="B667" s="25" t="s">
        <v>20</v>
      </c>
      <c r="C667" s="26" t="s">
        <v>1473</v>
      </c>
      <c r="D667" s="33" t="s">
        <v>1474</v>
      </c>
      <c r="E667" s="26" t="s">
        <v>1475</v>
      </c>
      <c r="F667" s="13" t="s">
        <v>6</v>
      </c>
      <c r="G667" s="11" t="s">
        <v>373</v>
      </c>
      <c r="H667" s="26" t="s">
        <v>16</v>
      </c>
      <c r="I667" s="15"/>
    </row>
    <row r="668" s="3" customFormat="1" ht="409.5" spans="1:9">
      <c r="A668" s="11">
        <v>666</v>
      </c>
      <c r="B668" s="25" t="s">
        <v>20</v>
      </c>
      <c r="C668" s="26" t="s">
        <v>1476</v>
      </c>
      <c r="D668" s="26" t="s">
        <v>1477</v>
      </c>
      <c r="E668" s="26" t="s">
        <v>1478</v>
      </c>
      <c r="F668" s="13" t="s">
        <v>6</v>
      </c>
      <c r="G668" s="11" t="s">
        <v>373</v>
      </c>
      <c r="H668" s="26" t="s">
        <v>16</v>
      </c>
      <c r="I668" s="15"/>
    </row>
    <row r="669" s="3" customFormat="1" ht="409.5" spans="1:9">
      <c r="A669" s="11">
        <v>667</v>
      </c>
      <c r="B669" s="25" t="s">
        <v>20</v>
      </c>
      <c r="C669" s="26" t="s">
        <v>1479</v>
      </c>
      <c r="D669" s="26" t="s">
        <v>1480</v>
      </c>
      <c r="E669" s="26" t="s">
        <v>1481</v>
      </c>
      <c r="F669" s="13" t="s">
        <v>6</v>
      </c>
      <c r="G669" s="11" t="s">
        <v>373</v>
      </c>
      <c r="H669" s="26" t="s">
        <v>16</v>
      </c>
      <c r="I669" s="15"/>
    </row>
    <row r="670" s="3" customFormat="1" ht="409.5" spans="1:9">
      <c r="A670" s="11">
        <v>668</v>
      </c>
      <c r="B670" s="25" t="s">
        <v>20</v>
      </c>
      <c r="C670" s="26" t="s">
        <v>1482</v>
      </c>
      <c r="D670" s="26" t="s">
        <v>1483</v>
      </c>
      <c r="E670" s="26" t="s">
        <v>1484</v>
      </c>
      <c r="F670" s="13" t="s">
        <v>6</v>
      </c>
      <c r="G670" s="11" t="s">
        <v>373</v>
      </c>
      <c r="H670" s="26" t="s">
        <v>16</v>
      </c>
      <c r="I670" s="15"/>
    </row>
    <row r="671" s="3" customFormat="1" ht="409.5" spans="1:9">
      <c r="A671" s="11">
        <v>669</v>
      </c>
      <c r="B671" s="25" t="s">
        <v>20</v>
      </c>
      <c r="C671" s="26" t="s">
        <v>1485</v>
      </c>
      <c r="D671" s="26" t="s">
        <v>1486</v>
      </c>
      <c r="E671" s="26" t="s">
        <v>1487</v>
      </c>
      <c r="F671" s="13" t="s">
        <v>6</v>
      </c>
      <c r="G671" s="11" t="s">
        <v>373</v>
      </c>
      <c r="H671" s="26" t="s">
        <v>16</v>
      </c>
      <c r="I671" s="15"/>
    </row>
    <row r="672" s="3" customFormat="1" ht="409.5" spans="1:9">
      <c r="A672" s="11">
        <v>670</v>
      </c>
      <c r="B672" s="25" t="s">
        <v>20</v>
      </c>
      <c r="C672" s="26" t="s">
        <v>1488</v>
      </c>
      <c r="D672" s="26" t="s">
        <v>1489</v>
      </c>
      <c r="E672" s="26" t="s">
        <v>1490</v>
      </c>
      <c r="F672" s="13" t="s">
        <v>6</v>
      </c>
      <c r="G672" s="11" t="s">
        <v>373</v>
      </c>
      <c r="H672" s="26" t="s">
        <v>16</v>
      </c>
      <c r="I672" s="15"/>
    </row>
    <row r="673" s="3" customFormat="1" ht="409.5" spans="1:9">
      <c r="A673" s="11">
        <v>671</v>
      </c>
      <c r="B673" s="25" t="s">
        <v>20</v>
      </c>
      <c r="C673" s="26" t="s">
        <v>1491</v>
      </c>
      <c r="D673" s="26" t="s">
        <v>1492</v>
      </c>
      <c r="E673" s="26" t="s">
        <v>1493</v>
      </c>
      <c r="F673" s="13" t="s">
        <v>6</v>
      </c>
      <c r="G673" s="11" t="s">
        <v>373</v>
      </c>
      <c r="H673" s="26" t="s">
        <v>16</v>
      </c>
      <c r="I673" s="15"/>
    </row>
    <row r="674" s="3" customFormat="1" ht="409.5" spans="1:9">
      <c r="A674" s="11">
        <v>672</v>
      </c>
      <c r="B674" s="25" t="s">
        <v>20</v>
      </c>
      <c r="C674" s="26" t="s">
        <v>1494</v>
      </c>
      <c r="D674" s="26" t="s">
        <v>1495</v>
      </c>
      <c r="E674" s="26" t="s">
        <v>1496</v>
      </c>
      <c r="F674" s="13" t="s">
        <v>6</v>
      </c>
      <c r="G674" s="11" t="s">
        <v>373</v>
      </c>
      <c r="H674" s="26" t="s">
        <v>16</v>
      </c>
      <c r="I674" s="15"/>
    </row>
    <row r="675" s="3" customFormat="1" ht="409.5" spans="1:9">
      <c r="A675" s="11">
        <v>673</v>
      </c>
      <c r="B675" s="25" t="s">
        <v>20</v>
      </c>
      <c r="C675" s="26" t="s">
        <v>1497</v>
      </c>
      <c r="D675" s="26" t="s">
        <v>1498</v>
      </c>
      <c r="E675" s="26" t="s">
        <v>1499</v>
      </c>
      <c r="F675" s="13" t="s">
        <v>6</v>
      </c>
      <c r="G675" s="11" t="s">
        <v>373</v>
      </c>
      <c r="H675" s="26" t="s">
        <v>16</v>
      </c>
      <c r="I675" s="15"/>
    </row>
    <row r="676" s="3" customFormat="1" ht="409.5" spans="1:9">
      <c r="A676" s="11">
        <v>674</v>
      </c>
      <c r="B676" s="19" t="s">
        <v>20</v>
      </c>
      <c r="C676" s="14" t="s">
        <v>1500</v>
      </c>
      <c r="D676" s="14" t="s">
        <v>1501</v>
      </c>
      <c r="E676" s="14" t="s">
        <v>23</v>
      </c>
      <c r="F676" s="13" t="s">
        <v>6</v>
      </c>
      <c r="G676" s="11" t="s">
        <v>373</v>
      </c>
      <c r="H676" s="14" t="s">
        <v>16</v>
      </c>
      <c r="I676" s="15"/>
    </row>
    <row r="677" s="3" customFormat="1" ht="409.5" spans="1:9">
      <c r="A677" s="11">
        <v>675</v>
      </c>
      <c r="B677" s="19" t="s">
        <v>20</v>
      </c>
      <c r="C677" s="14" t="s">
        <v>1502</v>
      </c>
      <c r="D677" s="14" t="s">
        <v>1503</v>
      </c>
      <c r="E677" s="14" t="s">
        <v>23</v>
      </c>
      <c r="F677" s="13" t="s">
        <v>6</v>
      </c>
      <c r="G677" s="11" t="s">
        <v>373</v>
      </c>
      <c r="H677" s="14" t="s">
        <v>16</v>
      </c>
      <c r="I677" s="15"/>
    </row>
    <row r="678" s="3" customFormat="1" ht="409.5" spans="1:9">
      <c r="A678" s="11">
        <v>676</v>
      </c>
      <c r="B678" s="19" t="s">
        <v>20</v>
      </c>
      <c r="C678" s="14" t="s">
        <v>1504</v>
      </c>
      <c r="D678" s="14" t="s">
        <v>1505</v>
      </c>
      <c r="E678" s="14" t="s">
        <v>23</v>
      </c>
      <c r="F678" s="13" t="s">
        <v>6</v>
      </c>
      <c r="G678" s="11" t="s">
        <v>373</v>
      </c>
      <c r="H678" s="14" t="s">
        <v>16</v>
      </c>
      <c r="I678" s="15"/>
    </row>
    <row r="679" s="3" customFormat="1" ht="409.5" spans="1:9">
      <c r="A679" s="11">
        <v>677</v>
      </c>
      <c r="B679" s="19" t="s">
        <v>20</v>
      </c>
      <c r="C679" s="14" t="s">
        <v>1506</v>
      </c>
      <c r="D679" s="14" t="s">
        <v>1507</v>
      </c>
      <c r="E679" s="14" t="s">
        <v>23</v>
      </c>
      <c r="F679" s="13" t="s">
        <v>6</v>
      </c>
      <c r="G679" s="11" t="s">
        <v>373</v>
      </c>
      <c r="H679" s="14" t="s">
        <v>16</v>
      </c>
      <c r="I679" s="15"/>
    </row>
    <row r="680" s="3" customFormat="1" ht="409.5" spans="1:9">
      <c r="A680" s="11">
        <v>678</v>
      </c>
      <c r="B680" s="19" t="s">
        <v>20</v>
      </c>
      <c r="C680" s="14" t="s">
        <v>1508</v>
      </c>
      <c r="D680" s="14" t="s">
        <v>1509</v>
      </c>
      <c r="E680" s="14" t="s">
        <v>23</v>
      </c>
      <c r="F680" s="13" t="s">
        <v>6</v>
      </c>
      <c r="G680" s="11" t="s">
        <v>373</v>
      </c>
      <c r="H680" s="14" t="s">
        <v>16</v>
      </c>
      <c r="I680" s="15"/>
    </row>
    <row r="681" s="3" customFormat="1" ht="409.5" spans="1:9">
      <c r="A681" s="11">
        <v>679</v>
      </c>
      <c r="B681" s="19" t="s">
        <v>20</v>
      </c>
      <c r="C681" s="14" t="s">
        <v>1510</v>
      </c>
      <c r="D681" s="14" t="s">
        <v>1511</v>
      </c>
      <c r="E681" s="14" t="s">
        <v>23</v>
      </c>
      <c r="F681" s="13" t="s">
        <v>6</v>
      </c>
      <c r="G681" s="11" t="s">
        <v>373</v>
      </c>
      <c r="H681" s="14" t="s">
        <v>16</v>
      </c>
      <c r="I681" s="15"/>
    </row>
    <row r="682" s="3" customFormat="1" ht="409.5" spans="1:9">
      <c r="A682" s="11">
        <v>680</v>
      </c>
      <c r="B682" s="19" t="s">
        <v>20</v>
      </c>
      <c r="C682" s="14" t="s">
        <v>1512</v>
      </c>
      <c r="D682" s="14" t="s">
        <v>1513</v>
      </c>
      <c r="E682" s="14" t="s">
        <v>23</v>
      </c>
      <c r="F682" s="13" t="s">
        <v>6</v>
      </c>
      <c r="G682" s="11" t="s">
        <v>373</v>
      </c>
      <c r="H682" s="14" t="s">
        <v>16</v>
      </c>
      <c r="I682" s="15"/>
    </row>
    <row r="683" s="3" customFormat="1" ht="409.5" spans="1:9">
      <c r="A683" s="11">
        <v>681</v>
      </c>
      <c r="B683" s="19" t="s">
        <v>20</v>
      </c>
      <c r="C683" s="14" t="s">
        <v>1514</v>
      </c>
      <c r="D683" s="14" t="s">
        <v>1515</v>
      </c>
      <c r="E683" s="14" t="s">
        <v>23</v>
      </c>
      <c r="F683" s="13" t="s">
        <v>6</v>
      </c>
      <c r="G683" s="11" t="s">
        <v>373</v>
      </c>
      <c r="H683" s="14" t="s">
        <v>16</v>
      </c>
      <c r="I683" s="15"/>
    </row>
    <row r="684" s="3" customFormat="1" ht="409.5" spans="1:9">
      <c r="A684" s="11">
        <v>682</v>
      </c>
      <c r="B684" s="19" t="s">
        <v>20</v>
      </c>
      <c r="C684" s="14" t="s">
        <v>1516</v>
      </c>
      <c r="D684" s="14" t="s">
        <v>1517</v>
      </c>
      <c r="E684" s="14" t="s">
        <v>23</v>
      </c>
      <c r="F684" s="13" t="s">
        <v>6</v>
      </c>
      <c r="G684" s="11" t="s">
        <v>373</v>
      </c>
      <c r="H684" s="14" t="s">
        <v>16</v>
      </c>
      <c r="I684" s="15"/>
    </row>
    <row r="685" s="3" customFormat="1" ht="409.5" spans="1:9">
      <c r="A685" s="11">
        <v>683</v>
      </c>
      <c r="B685" s="19" t="s">
        <v>20</v>
      </c>
      <c r="C685" s="14" t="s">
        <v>1518</v>
      </c>
      <c r="D685" s="14" t="s">
        <v>1519</v>
      </c>
      <c r="E685" s="14" t="s">
        <v>23</v>
      </c>
      <c r="F685" s="13" t="s">
        <v>6</v>
      </c>
      <c r="G685" s="11" t="s">
        <v>373</v>
      </c>
      <c r="H685" s="14" t="s">
        <v>16</v>
      </c>
      <c r="I685" s="15"/>
    </row>
    <row r="686" s="3" customFormat="1" ht="409.5" spans="1:9">
      <c r="A686" s="11">
        <v>684</v>
      </c>
      <c r="B686" s="19" t="s">
        <v>20</v>
      </c>
      <c r="C686" s="14" t="s">
        <v>1520</v>
      </c>
      <c r="D686" s="14" t="s">
        <v>1521</v>
      </c>
      <c r="E686" s="14" t="s">
        <v>23</v>
      </c>
      <c r="F686" s="13" t="s">
        <v>6</v>
      </c>
      <c r="G686" s="11" t="s">
        <v>373</v>
      </c>
      <c r="H686" s="14" t="s">
        <v>16</v>
      </c>
      <c r="I686" s="15"/>
    </row>
    <row r="687" s="3" customFormat="1" ht="409.5" spans="1:9">
      <c r="A687" s="11">
        <v>685</v>
      </c>
      <c r="B687" s="19" t="s">
        <v>20</v>
      </c>
      <c r="C687" s="14" t="s">
        <v>1522</v>
      </c>
      <c r="D687" s="14" t="s">
        <v>1523</v>
      </c>
      <c r="E687" s="14" t="s">
        <v>23</v>
      </c>
      <c r="F687" s="13" t="s">
        <v>6</v>
      </c>
      <c r="G687" s="11" t="s">
        <v>373</v>
      </c>
      <c r="H687" s="14" t="s">
        <v>16</v>
      </c>
      <c r="I687" s="15"/>
    </row>
    <row r="688" s="3" customFormat="1" ht="409.5" spans="1:9">
      <c r="A688" s="11">
        <v>686</v>
      </c>
      <c r="B688" s="19" t="s">
        <v>20</v>
      </c>
      <c r="C688" s="14" t="s">
        <v>1524</v>
      </c>
      <c r="D688" s="14" t="s">
        <v>1525</v>
      </c>
      <c r="E688" s="14" t="s">
        <v>23</v>
      </c>
      <c r="F688" s="13" t="s">
        <v>6</v>
      </c>
      <c r="G688" s="11" t="s">
        <v>373</v>
      </c>
      <c r="H688" s="14" t="s">
        <v>16</v>
      </c>
      <c r="I688" s="15"/>
    </row>
    <row r="689" s="3" customFormat="1" ht="409.5" spans="1:9">
      <c r="A689" s="11">
        <v>687</v>
      </c>
      <c r="B689" s="17" t="s">
        <v>20</v>
      </c>
      <c r="C689" s="11" t="s">
        <v>1526</v>
      </c>
      <c r="D689" s="11" t="s">
        <v>1527</v>
      </c>
      <c r="E689" s="11" t="s">
        <v>23</v>
      </c>
      <c r="F689" s="13" t="s">
        <v>6</v>
      </c>
      <c r="G689" s="11" t="s">
        <v>373</v>
      </c>
      <c r="H689" s="11" t="s">
        <v>16</v>
      </c>
      <c r="I689" s="15"/>
    </row>
    <row r="690" s="3" customFormat="1" ht="409.5" spans="1:9">
      <c r="A690" s="11">
        <v>688</v>
      </c>
      <c r="B690" s="17" t="s">
        <v>20</v>
      </c>
      <c r="C690" s="11" t="s">
        <v>1528</v>
      </c>
      <c r="D690" s="11" t="s">
        <v>1529</v>
      </c>
      <c r="E690" s="11" t="s">
        <v>23</v>
      </c>
      <c r="F690" s="13" t="s">
        <v>6</v>
      </c>
      <c r="G690" s="11" t="s">
        <v>373</v>
      </c>
      <c r="H690" s="11" t="s">
        <v>16</v>
      </c>
      <c r="I690" s="15"/>
    </row>
    <row r="691" s="3" customFormat="1" ht="409.5" spans="1:9">
      <c r="A691" s="11">
        <v>689</v>
      </c>
      <c r="B691" s="17" t="s">
        <v>20</v>
      </c>
      <c r="C691" s="14" t="s">
        <v>1530</v>
      </c>
      <c r="D691" s="14" t="s">
        <v>1531</v>
      </c>
      <c r="E691" s="18" t="s">
        <v>23</v>
      </c>
      <c r="F691" s="13" t="s">
        <v>6</v>
      </c>
      <c r="G691" s="11" t="s">
        <v>373</v>
      </c>
      <c r="H691" s="11" t="s">
        <v>16</v>
      </c>
      <c r="I691" s="15"/>
    </row>
    <row r="692" s="3" customFormat="1" ht="409.5" spans="1:9">
      <c r="A692" s="11">
        <v>690</v>
      </c>
      <c r="B692" s="17" t="s">
        <v>20</v>
      </c>
      <c r="C692" s="14" t="s">
        <v>1532</v>
      </c>
      <c r="D692" s="14" t="s">
        <v>1533</v>
      </c>
      <c r="E692" s="18" t="s">
        <v>23</v>
      </c>
      <c r="F692" s="13" t="s">
        <v>6</v>
      </c>
      <c r="G692" s="11" t="s">
        <v>373</v>
      </c>
      <c r="H692" s="11" t="s">
        <v>16</v>
      </c>
      <c r="I692" s="15"/>
    </row>
    <row r="693" s="3" customFormat="1" ht="409.5" spans="1:9">
      <c r="A693" s="11">
        <v>691</v>
      </c>
      <c r="B693" s="19" t="s">
        <v>20</v>
      </c>
      <c r="C693" s="14" t="s">
        <v>1534</v>
      </c>
      <c r="D693" s="14" t="s">
        <v>1535</v>
      </c>
      <c r="E693" s="14" t="s">
        <v>23</v>
      </c>
      <c r="F693" s="13" t="s">
        <v>6</v>
      </c>
      <c r="G693" s="11" t="s">
        <v>373</v>
      </c>
      <c r="H693" s="14" t="s">
        <v>16</v>
      </c>
      <c r="I693" s="15"/>
    </row>
    <row r="694" s="3" customFormat="1" ht="409.5" spans="1:9">
      <c r="A694" s="11">
        <v>692</v>
      </c>
      <c r="B694" s="19" t="s">
        <v>20</v>
      </c>
      <c r="C694" s="14" t="s">
        <v>1536</v>
      </c>
      <c r="D694" s="14" t="s">
        <v>1537</v>
      </c>
      <c r="E694" s="14" t="s">
        <v>23</v>
      </c>
      <c r="F694" s="13" t="s">
        <v>6</v>
      </c>
      <c r="G694" s="11" t="s">
        <v>373</v>
      </c>
      <c r="H694" s="14" t="s">
        <v>16</v>
      </c>
      <c r="I694" s="15"/>
    </row>
    <row r="695" s="3" customFormat="1" ht="409.5" spans="1:9">
      <c r="A695" s="11">
        <v>693</v>
      </c>
      <c r="B695" s="19" t="s">
        <v>20</v>
      </c>
      <c r="C695" s="14" t="s">
        <v>1538</v>
      </c>
      <c r="D695" s="14" t="s">
        <v>1539</v>
      </c>
      <c r="E695" s="14" t="s">
        <v>23</v>
      </c>
      <c r="F695" s="13" t="s">
        <v>6</v>
      </c>
      <c r="G695" s="11" t="s">
        <v>373</v>
      </c>
      <c r="H695" s="14" t="s">
        <v>16</v>
      </c>
      <c r="I695" s="15"/>
    </row>
    <row r="696" s="3" customFormat="1" ht="409.5" spans="1:9">
      <c r="A696" s="11">
        <v>694</v>
      </c>
      <c r="B696" s="19" t="s">
        <v>20</v>
      </c>
      <c r="C696" s="14" t="s">
        <v>1540</v>
      </c>
      <c r="D696" s="14" t="s">
        <v>1541</v>
      </c>
      <c r="E696" s="14" t="s">
        <v>23</v>
      </c>
      <c r="F696" s="13" t="s">
        <v>6</v>
      </c>
      <c r="G696" s="11" t="s">
        <v>373</v>
      </c>
      <c r="H696" s="14" t="s">
        <v>16</v>
      </c>
      <c r="I696" s="15"/>
    </row>
    <row r="697" s="3" customFormat="1" ht="409.5" spans="1:9">
      <c r="A697" s="11">
        <v>695</v>
      </c>
      <c r="B697" s="19" t="s">
        <v>20</v>
      </c>
      <c r="C697" s="14" t="s">
        <v>1542</v>
      </c>
      <c r="D697" s="14" t="s">
        <v>1543</v>
      </c>
      <c r="E697" s="14" t="s">
        <v>23</v>
      </c>
      <c r="F697" s="13" t="s">
        <v>6</v>
      </c>
      <c r="G697" s="11" t="s">
        <v>373</v>
      </c>
      <c r="H697" s="14" t="s">
        <v>16</v>
      </c>
      <c r="I697" s="15"/>
    </row>
    <row r="698" s="3" customFormat="1" ht="409.5" spans="1:9">
      <c r="A698" s="11">
        <v>696</v>
      </c>
      <c r="B698" s="19" t="s">
        <v>20</v>
      </c>
      <c r="C698" s="14" t="s">
        <v>1544</v>
      </c>
      <c r="D698" s="14" t="s">
        <v>1545</v>
      </c>
      <c r="E698" s="14" t="s">
        <v>23</v>
      </c>
      <c r="F698" s="13" t="s">
        <v>6</v>
      </c>
      <c r="G698" s="11" t="s">
        <v>373</v>
      </c>
      <c r="H698" s="14" t="s">
        <v>16</v>
      </c>
      <c r="I698" s="15"/>
    </row>
    <row r="699" s="3" customFormat="1" ht="409.5" spans="1:9">
      <c r="A699" s="11">
        <v>697</v>
      </c>
      <c r="B699" s="19" t="s">
        <v>20</v>
      </c>
      <c r="C699" s="14" t="s">
        <v>1546</v>
      </c>
      <c r="D699" s="14" t="s">
        <v>1547</v>
      </c>
      <c r="E699" s="14" t="s">
        <v>23</v>
      </c>
      <c r="F699" s="13" t="s">
        <v>6</v>
      </c>
      <c r="G699" s="11" t="s">
        <v>373</v>
      </c>
      <c r="H699" s="14" t="s">
        <v>16</v>
      </c>
      <c r="I699" s="15"/>
    </row>
    <row r="700" s="3" customFormat="1" ht="409.5" spans="1:9">
      <c r="A700" s="11">
        <v>698</v>
      </c>
      <c r="B700" s="17" t="s">
        <v>20</v>
      </c>
      <c r="C700" s="11" t="s">
        <v>1548</v>
      </c>
      <c r="D700" s="11" t="s">
        <v>1549</v>
      </c>
      <c r="E700" s="18" t="s">
        <v>23</v>
      </c>
      <c r="F700" s="13" t="s">
        <v>6</v>
      </c>
      <c r="G700" s="11" t="s">
        <v>373</v>
      </c>
      <c r="H700" s="11" t="s">
        <v>16</v>
      </c>
      <c r="I700" s="15"/>
    </row>
    <row r="701" s="3" customFormat="1" ht="409.5" spans="1:9">
      <c r="A701" s="11">
        <v>699</v>
      </c>
      <c r="B701" s="17" t="s">
        <v>20</v>
      </c>
      <c r="C701" s="11" t="s">
        <v>1550</v>
      </c>
      <c r="D701" s="11" t="s">
        <v>1551</v>
      </c>
      <c r="E701" s="18" t="s">
        <v>23</v>
      </c>
      <c r="F701" s="13" t="s">
        <v>6</v>
      </c>
      <c r="G701" s="11" t="s">
        <v>373</v>
      </c>
      <c r="H701" s="11" t="s">
        <v>16</v>
      </c>
      <c r="I701" s="15"/>
    </row>
    <row r="702" s="3" customFormat="1" ht="409.5" spans="1:9">
      <c r="A702" s="11">
        <v>700</v>
      </c>
      <c r="B702" s="19" t="s">
        <v>20</v>
      </c>
      <c r="C702" s="14" t="s">
        <v>1552</v>
      </c>
      <c r="D702" s="14" t="s">
        <v>1553</v>
      </c>
      <c r="E702" s="14" t="s">
        <v>23</v>
      </c>
      <c r="F702" s="13" t="s">
        <v>6</v>
      </c>
      <c r="G702" s="11" t="s">
        <v>373</v>
      </c>
      <c r="H702" s="14" t="s">
        <v>16</v>
      </c>
      <c r="I702" s="15"/>
    </row>
    <row r="703" s="3" customFormat="1" ht="409.5" spans="1:9">
      <c r="A703" s="11">
        <v>701</v>
      </c>
      <c r="B703" s="19" t="s">
        <v>20</v>
      </c>
      <c r="C703" s="14" t="s">
        <v>1554</v>
      </c>
      <c r="D703" s="14" t="s">
        <v>1555</v>
      </c>
      <c r="E703" s="14" t="s">
        <v>23</v>
      </c>
      <c r="F703" s="13" t="s">
        <v>6</v>
      </c>
      <c r="G703" s="11" t="s">
        <v>373</v>
      </c>
      <c r="H703" s="14" t="s">
        <v>16</v>
      </c>
      <c r="I703" s="15"/>
    </row>
    <row r="704" s="3" customFormat="1" ht="409.5" spans="1:9">
      <c r="A704" s="11">
        <v>702</v>
      </c>
      <c r="B704" s="19" t="s">
        <v>20</v>
      </c>
      <c r="C704" s="14" t="s">
        <v>1556</v>
      </c>
      <c r="D704" s="14" t="s">
        <v>1557</v>
      </c>
      <c r="E704" s="14" t="s">
        <v>23</v>
      </c>
      <c r="F704" s="13" t="s">
        <v>6</v>
      </c>
      <c r="G704" s="11" t="s">
        <v>373</v>
      </c>
      <c r="H704" s="14" t="s">
        <v>16</v>
      </c>
      <c r="I704" s="15"/>
    </row>
    <row r="705" s="3" customFormat="1" ht="409.5" spans="1:9">
      <c r="A705" s="11">
        <v>703</v>
      </c>
      <c r="B705" s="19" t="s">
        <v>20</v>
      </c>
      <c r="C705" s="14" t="s">
        <v>1558</v>
      </c>
      <c r="D705" s="14" t="s">
        <v>1559</v>
      </c>
      <c r="E705" s="14" t="s">
        <v>23</v>
      </c>
      <c r="F705" s="13" t="s">
        <v>6</v>
      </c>
      <c r="G705" s="11" t="s">
        <v>373</v>
      </c>
      <c r="H705" s="14" t="s">
        <v>16</v>
      </c>
      <c r="I705" s="15"/>
    </row>
    <row r="706" s="3" customFormat="1" ht="409.5" spans="1:9">
      <c r="A706" s="11">
        <v>704</v>
      </c>
      <c r="B706" s="25" t="s">
        <v>20</v>
      </c>
      <c r="C706" s="26" t="s">
        <v>1560</v>
      </c>
      <c r="D706" s="26" t="s">
        <v>1561</v>
      </c>
      <c r="E706" s="26" t="s">
        <v>1562</v>
      </c>
      <c r="F706" s="13" t="s">
        <v>6</v>
      </c>
      <c r="G706" s="11" t="s">
        <v>373</v>
      </c>
      <c r="H706" s="26" t="s">
        <v>16</v>
      </c>
      <c r="I706" s="15"/>
    </row>
    <row r="707" s="3" customFormat="1" ht="409.5" spans="1:9">
      <c r="A707" s="11">
        <v>705</v>
      </c>
      <c r="B707" s="25" t="s">
        <v>20</v>
      </c>
      <c r="C707" s="26" t="s">
        <v>1563</v>
      </c>
      <c r="D707" s="26" t="s">
        <v>1564</v>
      </c>
      <c r="E707" s="26" t="s">
        <v>1565</v>
      </c>
      <c r="F707" s="13" t="s">
        <v>6</v>
      </c>
      <c r="G707" s="11" t="s">
        <v>373</v>
      </c>
      <c r="H707" s="26" t="s">
        <v>16</v>
      </c>
      <c r="I707" s="15"/>
    </row>
    <row r="708" s="3" customFormat="1" ht="409.5" spans="1:9">
      <c r="A708" s="11">
        <v>706</v>
      </c>
      <c r="B708" s="25" t="s">
        <v>20</v>
      </c>
      <c r="C708" s="26" t="s">
        <v>1566</v>
      </c>
      <c r="D708" s="26" t="s">
        <v>1567</v>
      </c>
      <c r="E708" s="26" t="s">
        <v>1568</v>
      </c>
      <c r="F708" s="13" t="s">
        <v>6</v>
      </c>
      <c r="G708" s="11" t="s">
        <v>373</v>
      </c>
      <c r="H708" s="26" t="s">
        <v>16</v>
      </c>
      <c r="I708" s="15"/>
    </row>
    <row r="709" s="3" customFormat="1" ht="409.5" spans="1:9">
      <c r="A709" s="11">
        <v>707</v>
      </c>
      <c r="B709" s="25" t="s">
        <v>20</v>
      </c>
      <c r="C709" s="26" t="s">
        <v>1569</v>
      </c>
      <c r="D709" s="26" t="s">
        <v>1570</v>
      </c>
      <c r="E709" s="26" t="s">
        <v>1571</v>
      </c>
      <c r="F709" s="13" t="s">
        <v>6</v>
      </c>
      <c r="G709" s="11" t="s">
        <v>373</v>
      </c>
      <c r="H709" s="26" t="s">
        <v>16</v>
      </c>
      <c r="I709" s="15"/>
    </row>
    <row r="710" s="3" customFormat="1" ht="409.5" spans="1:9">
      <c r="A710" s="11">
        <v>708</v>
      </c>
      <c r="B710" s="25" t="s">
        <v>20</v>
      </c>
      <c r="C710" s="26" t="s">
        <v>1572</v>
      </c>
      <c r="D710" s="26" t="s">
        <v>1573</v>
      </c>
      <c r="E710" s="26" t="s">
        <v>1574</v>
      </c>
      <c r="F710" s="13" t="s">
        <v>6</v>
      </c>
      <c r="G710" s="11" t="s">
        <v>373</v>
      </c>
      <c r="H710" s="26" t="s">
        <v>16</v>
      </c>
      <c r="I710" s="15"/>
    </row>
    <row r="711" s="3" customFormat="1" ht="409.5" spans="1:9">
      <c r="A711" s="11">
        <v>709</v>
      </c>
      <c r="B711" s="25" t="s">
        <v>20</v>
      </c>
      <c r="C711" s="26" t="s">
        <v>1575</v>
      </c>
      <c r="D711" s="26" t="s">
        <v>1576</v>
      </c>
      <c r="E711" s="26" t="s">
        <v>1577</v>
      </c>
      <c r="F711" s="13" t="s">
        <v>6</v>
      </c>
      <c r="G711" s="11" t="s">
        <v>373</v>
      </c>
      <c r="H711" s="26" t="s">
        <v>16</v>
      </c>
      <c r="I711" s="15"/>
    </row>
    <row r="712" s="3" customFormat="1" ht="409.5" spans="1:9">
      <c r="A712" s="11">
        <v>710</v>
      </c>
      <c r="B712" s="25" t="s">
        <v>20</v>
      </c>
      <c r="C712" s="26" t="s">
        <v>1578</v>
      </c>
      <c r="D712" s="26" t="s">
        <v>1579</v>
      </c>
      <c r="E712" s="26" t="s">
        <v>1580</v>
      </c>
      <c r="F712" s="13" t="s">
        <v>6</v>
      </c>
      <c r="G712" s="11" t="s">
        <v>373</v>
      </c>
      <c r="H712" s="26" t="s">
        <v>16</v>
      </c>
      <c r="I712" s="15"/>
    </row>
    <row r="713" s="3" customFormat="1" ht="409.5" spans="1:9">
      <c r="A713" s="11">
        <v>711</v>
      </c>
      <c r="B713" s="25" t="s">
        <v>20</v>
      </c>
      <c r="C713" s="26" t="s">
        <v>1581</v>
      </c>
      <c r="D713" s="26" t="s">
        <v>1582</v>
      </c>
      <c r="E713" s="26" t="s">
        <v>1583</v>
      </c>
      <c r="F713" s="13" t="s">
        <v>6</v>
      </c>
      <c r="G713" s="11" t="s">
        <v>373</v>
      </c>
      <c r="H713" s="26" t="s">
        <v>16</v>
      </c>
      <c r="I713" s="15"/>
    </row>
    <row r="714" s="3" customFormat="1" ht="409.5" spans="1:9">
      <c r="A714" s="11">
        <v>712</v>
      </c>
      <c r="B714" s="25" t="s">
        <v>20</v>
      </c>
      <c r="C714" s="26" t="s">
        <v>1584</v>
      </c>
      <c r="D714" s="26" t="s">
        <v>1585</v>
      </c>
      <c r="E714" s="26" t="s">
        <v>1586</v>
      </c>
      <c r="F714" s="13" t="s">
        <v>6</v>
      </c>
      <c r="G714" s="11" t="s">
        <v>373</v>
      </c>
      <c r="H714" s="26" t="s">
        <v>16</v>
      </c>
      <c r="I714" s="15"/>
    </row>
    <row r="715" s="3" customFormat="1" ht="409.5" spans="1:9">
      <c r="A715" s="11">
        <v>713</v>
      </c>
      <c r="B715" s="25" t="s">
        <v>20</v>
      </c>
      <c r="C715" s="26" t="s">
        <v>1587</v>
      </c>
      <c r="D715" s="26" t="s">
        <v>1588</v>
      </c>
      <c r="E715" s="26" t="s">
        <v>1589</v>
      </c>
      <c r="F715" s="13" t="s">
        <v>6</v>
      </c>
      <c r="G715" s="11" t="s">
        <v>373</v>
      </c>
      <c r="H715" s="26" t="s">
        <v>16</v>
      </c>
      <c r="I715" s="15"/>
    </row>
    <row r="716" s="3" customFormat="1" ht="409.5" spans="1:9">
      <c r="A716" s="11">
        <v>714</v>
      </c>
      <c r="B716" s="25" t="s">
        <v>20</v>
      </c>
      <c r="C716" s="26" t="s">
        <v>1590</v>
      </c>
      <c r="D716" s="26" t="s">
        <v>1591</v>
      </c>
      <c r="E716" s="26" t="s">
        <v>1592</v>
      </c>
      <c r="F716" s="13" t="s">
        <v>6</v>
      </c>
      <c r="G716" s="11" t="s">
        <v>373</v>
      </c>
      <c r="H716" s="26" t="s">
        <v>16</v>
      </c>
      <c r="I716" s="15"/>
    </row>
    <row r="717" s="3" customFormat="1" ht="409.5" spans="1:9">
      <c r="A717" s="11">
        <v>715</v>
      </c>
      <c r="B717" s="25" t="s">
        <v>20</v>
      </c>
      <c r="C717" s="26" t="s">
        <v>1593</v>
      </c>
      <c r="D717" s="26" t="s">
        <v>1594</v>
      </c>
      <c r="E717" s="26" t="s">
        <v>1595</v>
      </c>
      <c r="F717" s="13" t="s">
        <v>6</v>
      </c>
      <c r="G717" s="11" t="s">
        <v>373</v>
      </c>
      <c r="H717" s="26" t="s">
        <v>16</v>
      </c>
      <c r="I717" s="15"/>
    </row>
    <row r="718" s="3" customFormat="1" ht="409.5" spans="1:9">
      <c r="A718" s="11">
        <v>716</v>
      </c>
      <c r="B718" s="25" t="s">
        <v>20</v>
      </c>
      <c r="C718" s="26" t="s">
        <v>1596</v>
      </c>
      <c r="D718" s="26" t="s">
        <v>1597</v>
      </c>
      <c r="E718" s="26" t="s">
        <v>1598</v>
      </c>
      <c r="F718" s="13" t="s">
        <v>6</v>
      </c>
      <c r="G718" s="11" t="s">
        <v>373</v>
      </c>
      <c r="H718" s="26" t="s">
        <v>16</v>
      </c>
      <c r="I718" s="15"/>
    </row>
    <row r="719" s="3" customFormat="1" ht="409.5" spans="1:9">
      <c r="A719" s="11">
        <v>717</v>
      </c>
      <c r="B719" s="25" t="s">
        <v>20</v>
      </c>
      <c r="C719" s="26" t="s">
        <v>1599</v>
      </c>
      <c r="D719" s="26" t="s">
        <v>1600</v>
      </c>
      <c r="E719" s="26" t="s">
        <v>1601</v>
      </c>
      <c r="F719" s="13" t="s">
        <v>6</v>
      </c>
      <c r="G719" s="11" t="s">
        <v>373</v>
      </c>
      <c r="H719" s="26" t="s">
        <v>16</v>
      </c>
      <c r="I719" s="15"/>
    </row>
    <row r="720" s="3" customFormat="1" ht="409.5" spans="1:9">
      <c r="A720" s="11">
        <v>718</v>
      </c>
      <c r="B720" s="25" t="s">
        <v>20</v>
      </c>
      <c r="C720" s="26" t="s">
        <v>1602</v>
      </c>
      <c r="D720" s="26" t="s">
        <v>1603</v>
      </c>
      <c r="E720" s="26" t="s">
        <v>1604</v>
      </c>
      <c r="F720" s="13" t="s">
        <v>6</v>
      </c>
      <c r="G720" s="11" t="s">
        <v>373</v>
      </c>
      <c r="H720" s="26" t="s">
        <v>16</v>
      </c>
      <c r="I720" s="15"/>
    </row>
    <row r="721" s="3" customFormat="1" ht="409.5" spans="1:9">
      <c r="A721" s="11">
        <v>719</v>
      </c>
      <c r="B721" s="25" t="s">
        <v>20</v>
      </c>
      <c r="C721" s="26" t="s">
        <v>1605</v>
      </c>
      <c r="D721" s="26" t="s">
        <v>1606</v>
      </c>
      <c r="E721" s="26" t="s">
        <v>1607</v>
      </c>
      <c r="F721" s="13" t="s">
        <v>6</v>
      </c>
      <c r="G721" s="11" t="s">
        <v>373</v>
      </c>
      <c r="H721" s="26" t="s">
        <v>16</v>
      </c>
      <c r="I721" s="15"/>
    </row>
    <row r="722" s="3" customFormat="1" ht="409.5" spans="1:9">
      <c r="A722" s="11">
        <v>720</v>
      </c>
      <c r="B722" s="25" t="s">
        <v>20</v>
      </c>
      <c r="C722" s="26" t="s">
        <v>1608</v>
      </c>
      <c r="D722" s="26" t="s">
        <v>1609</v>
      </c>
      <c r="E722" s="26" t="s">
        <v>1610</v>
      </c>
      <c r="F722" s="13" t="s">
        <v>6</v>
      </c>
      <c r="G722" s="11" t="s">
        <v>373</v>
      </c>
      <c r="H722" s="26" t="s">
        <v>16</v>
      </c>
      <c r="I722" s="15"/>
    </row>
    <row r="723" s="3" customFormat="1" ht="327" customHeight="1" spans="1:9">
      <c r="A723" s="11">
        <v>721</v>
      </c>
      <c r="B723" s="14" t="s">
        <v>20</v>
      </c>
      <c r="C723" s="14" t="s">
        <v>1611</v>
      </c>
      <c r="D723" s="14" t="s">
        <v>1612</v>
      </c>
      <c r="E723" s="14" t="s">
        <v>23</v>
      </c>
      <c r="F723" s="13" t="s">
        <v>6</v>
      </c>
      <c r="G723" s="11" t="s">
        <v>373</v>
      </c>
      <c r="H723" s="14" t="s">
        <v>16</v>
      </c>
      <c r="I723" s="15"/>
    </row>
    <row r="724" s="3" customFormat="1" ht="409.5" spans="1:9">
      <c r="A724" s="11">
        <v>722</v>
      </c>
      <c r="B724" s="14" t="s">
        <v>20</v>
      </c>
      <c r="C724" s="14" t="s">
        <v>1613</v>
      </c>
      <c r="D724" s="40" t="s">
        <v>1614</v>
      </c>
      <c r="E724" s="14" t="s">
        <v>23</v>
      </c>
      <c r="F724" s="13" t="s">
        <v>6</v>
      </c>
      <c r="G724" s="11" t="s">
        <v>373</v>
      </c>
      <c r="H724" s="14" t="s">
        <v>16</v>
      </c>
      <c r="I724" s="15"/>
    </row>
    <row r="725" s="3" customFormat="1" ht="409.5" spans="1:9">
      <c r="A725" s="11">
        <v>723</v>
      </c>
      <c r="B725" s="14" t="s">
        <v>20</v>
      </c>
      <c r="C725" s="14" t="s">
        <v>1615</v>
      </c>
      <c r="D725" s="14" t="s">
        <v>1616</v>
      </c>
      <c r="E725" s="28" t="s">
        <v>23</v>
      </c>
      <c r="F725" s="13" t="s">
        <v>6</v>
      </c>
      <c r="G725" s="11" t="s">
        <v>463</v>
      </c>
      <c r="H725" s="14" t="s">
        <v>16</v>
      </c>
      <c r="I725" s="15"/>
    </row>
    <row r="726" s="3" customFormat="1" ht="357" customHeight="1" spans="1:9">
      <c r="A726" s="11">
        <v>724</v>
      </c>
      <c r="B726" s="14" t="s">
        <v>20</v>
      </c>
      <c r="C726" s="14" t="s">
        <v>1617</v>
      </c>
      <c r="D726" s="14" t="s">
        <v>1618</v>
      </c>
      <c r="E726" s="14" t="s">
        <v>23</v>
      </c>
      <c r="F726" s="13" t="s">
        <v>6</v>
      </c>
      <c r="G726" s="11" t="s">
        <v>373</v>
      </c>
      <c r="H726" s="14" t="s">
        <v>16</v>
      </c>
      <c r="I726" s="15"/>
    </row>
    <row r="727" s="3" customFormat="1" ht="361" customHeight="1" spans="1:9">
      <c r="A727" s="11">
        <v>725</v>
      </c>
      <c r="B727" s="14" t="s">
        <v>20</v>
      </c>
      <c r="C727" s="14" t="s">
        <v>1619</v>
      </c>
      <c r="D727" s="14" t="s">
        <v>1620</v>
      </c>
      <c r="E727" s="14" t="s">
        <v>23</v>
      </c>
      <c r="F727" s="13" t="s">
        <v>6</v>
      </c>
      <c r="G727" s="11" t="s">
        <v>373</v>
      </c>
      <c r="H727" s="14" t="s">
        <v>16</v>
      </c>
      <c r="I727" s="15"/>
    </row>
    <row r="728" s="3" customFormat="1" ht="409" customHeight="1" spans="1:9">
      <c r="A728" s="11">
        <v>726</v>
      </c>
      <c r="B728" s="14" t="s">
        <v>20</v>
      </c>
      <c r="C728" s="14" t="s">
        <v>1621</v>
      </c>
      <c r="D728" s="14" t="s">
        <v>1622</v>
      </c>
      <c r="E728" s="14" t="s">
        <v>23</v>
      </c>
      <c r="F728" s="13" t="s">
        <v>6</v>
      </c>
      <c r="G728" s="11" t="s">
        <v>373</v>
      </c>
      <c r="H728" s="14" t="s">
        <v>16</v>
      </c>
      <c r="I728" s="15"/>
    </row>
    <row r="729" s="3" customFormat="1" ht="409" customHeight="1" spans="1:9">
      <c r="A729" s="11">
        <v>727</v>
      </c>
      <c r="B729" s="14" t="s">
        <v>20</v>
      </c>
      <c r="C729" s="14" t="s">
        <v>1623</v>
      </c>
      <c r="D729" s="14" t="s">
        <v>1624</v>
      </c>
      <c r="E729" s="14" t="s">
        <v>23</v>
      </c>
      <c r="F729" s="13" t="s">
        <v>6</v>
      </c>
      <c r="G729" s="11" t="s">
        <v>463</v>
      </c>
      <c r="H729" s="14" t="s">
        <v>16</v>
      </c>
      <c r="I729" s="15"/>
    </row>
    <row r="730" s="3" customFormat="1" ht="409.5" spans="1:9">
      <c r="A730" s="11">
        <v>728</v>
      </c>
      <c r="B730" s="14" t="s">
        <v>20</v>
      </c>
      <c r="C730" s="14" t="s">
        <v>1625</v>
      </c>
      <c r="D730" s="14" t="s">
        <v>1626</v>
      </c>
      <c r="E730" s="14" t="s">
        <v>23</v>
      </c>
      <c r="F730" s="13" t="s">
        <v>6</v>
      </c>
      <c r="G730" s="11" t="s">
        <v>463</v>
      </c>
      <c r="H730" s="14" t="s">
        <v>16</v>
      </c>
      <c r="I730" s="15"/>
    </row>
    <row r="731" s="3" customFormat="1" ht="409.5" spans="1:9">
      <c r="A731" s="11">
        <v>729</v>
      </c>
      <c r="B731" s="25" t="s">
        <v>20</v>
      </c>
      <c r="C731" s="26" t="s">
        <v>1627</v>
      </c>
      <c r="D731" s="26" t="s">
        <v>1628</v>
      </c>
      <c r="E731" s="26" t="s">
        <v>23</v>
      </c>
      <c r="F731" s="13" t="s">
        <v>6</v>
      </c>
      <c r="G731" s="11" t="s">
        <v>373</v>
      </c>
      <c r="H731" s="26" t="s">
        <v>16</v>
      </c>
      <c r="I731" s="24" t="s">
        <v>1629</v>
      </c>
    </row>
    <row r="732" s="3" customFormat="1" ht="409.5" spans="1:9">
      <c r="A732" s="11">
        <v>730</v>
      </c>
      <c r="B732" s="25" t="s">
        <v>20</v>
      </c>
      <c r="C732" s="26" t="s">
        <v>1630</v>
      </c>
      <c r="D732" s="26" t="s">
        <v>1631</v>
      </c>
      <c r="E732" s="26" t="s">
        <v>23</v>
      </c>
      <c r="F732" s="13" t="s">
        <v>6</v>
      </c>
      <c r="G732" s="11" t="s">
        <v>373</v>
      </c>
      <c r="H732" s="26" t="s">
        <v>16</v>
      </c>
      <c r="I732" s="24" t="s">
        <v>1629</v>
      </c>
    </row>
    <row r="733" s="3" customFormat="1" ht="409.5" spans="1:9">
      <c r="A733" s="11">
        <v>731</v>
      </c>
      <c r="B733" s="25" t="s">
        <v>20</v>
      </c>
      <c r="C733" s="26" t="s">
        <v>1632</v>
      </c>
      <c r="D733" s="26" t="s">
        <v>1633</v>
      </c>
      <c r="E733" s="26" t="s">
        <v>1634</v>
      </c>
      <c r="F733" s="13" t="s">
        <v>6</v>
      </c>
      <c r="G733" s="11" t="s">
        <v>373</v>
      </c>
      <c r="H733" s="26" t="s">
        <v>16</v>
      </c>
      <c r="I733" s="15"/>
    </row>
    <row r="734" s="3" customFormat="1" ht="409.5" spans="1:9">
      <c r="A734" s="11">
        <v>732</v>
      </c>
      <c r="B734" s="19" t="s">
        <v>20</v>
      </c>
      <c r="C734" s="20" t="s">
        <v>1635</v>
      </c>
      <c r="D734" s="20" t="s">
        <v>1636</v>
      </c>
      <c r="E734" s="20" t="s">
        <v>23</v>
      </c>
      <c r="F734" s="13" t="s">
        <v>6</v>
      </c>
      <c r="G734" s="11" t="s">
        <v>373</v>
      </c>
      <c r="H734" s="20" t="s">
        <v>16</v>
      </c>
      <c r="I734" s="15"/>
    </row>
    <row r="735" s="3" customFormat="1" ht="409.5" spans="1:9">
      <c r="A735" s="11">
        <v>733</v>
      </c>
      <c r="B735" s="25" t="s">
        <v>20</v>
      </c>
      <c r="C735" s="26" t="s">
        <v>1637</v>
      </c>
      <c r="D735" s="26" t="s">
        <v>1638</v>
      </c>
      <c r="E735" s="26" t="s">
        <v>1639</v>
      </c>
      <c r="F735" s="13" t="s">
        <v>6</v>
      </c>
      <c r="G735" s="11" t="s">
        <v>373</v>
      </c>
      <c r="H735" s="26" t="s">
        <v>16</v>
      </c>
      <c r="I735" s="38" t="s">
        <v>1640</v>
      </c>
    </row>
    <row r="736" s="3" customFormat="1" ht="409.5" spans="1:9">
      <c r="A736" s="11">
        <v>734</v>
      </c>
      <c r="B736" s="14" t="s">
        <v>20</v>
      </c>
      <c r="C736" s="14" t="s">
        <v>1641</v>
      </c>
      <c r="D736" s="14" t="s">
        <v>1642</v>
      </c>
      <c r="E736" s="14" t="s">
        <v>23</v>
      </c>
      <c r="F736" s="13" t="s">
        <v>6</v>
      </c>
      <c r="G736" s="11" t="s">
        <v>373</v>
      </c>
      <c r="H736" s="14" t="s">
        <v>16</v>
      </c>
      <c r="I736" s="15"/>
    </row>
    <row r="737" s="3" customFormat="1" ht="409.5" spans="1:9">
      <c r="A737" s="11">
        <v>735</v>
      </c>
      <c r="B737" s="25" t="s">
        <v>20</v>
      </c>
      <c r="C737" s="26" t="s">
        <v>1643</v>
      </c>
      <c r="D737" s="26" t="s">
        <v>1644</v>
      </c>
      <c r="E737" s="26" t="s">
        <v>1645</v>
      </c>
      <c r="F737" s="13" t="s">
        <v>6</v>
      </c>
      <c r="G737" s="11" t="s">
        <v>373</v>
      </c>
      <c r="H737" s="26" t="s">
        <v>16</v>
      </c>
      <c r="I737" s="15"/>
    </row>
    <row r="738" s="3" customFormat="1" ht="409.5" spans="1:9">
      <c r="A738" s="11">
        <v>736</v>
      </c>
      <c r="B738" s="14" t="s">
        <v>20</v>
      </c>
      <c r="C738" s="14" t="s">
        <v>1646</v>
      </c>
      <c r="D738" s="14" t="s">
        <v>1647</v>
      </c>
      <c r="E738" s="14" t="s">
        <v>23</v>
      </c>
      <c r="F738" s="13" t="s">
        <v>6</v>
      </c>
      <c r="G738" s="11" t="s">
        <v>373</v>
      </c>
      <c r="H738" s="14" t="s">
        <v>16</v>
      </c>
      <c r="I738" s="15"/>
    </row>
    <row r="739" s="3" customFormat="1" ht="409.5" spans="1:9">
      <c r="A739" s="11">
        <v>737</v>
      </c>
      <c r="B739" s="14" t="s">
        <v>20</v>
      </c>
      <c r="C739" s="14" t="s">
        <v>1648</v>
      </c>
      <c r="D739" s="14" t="s">
        <v>1649</v>
      </c>
      <c r="E739" s="14" t="s">
        <v>23</v>
      </c>
      <c r="F739" s="13" t="s">
        <v>6</v>
      </c>
      <c r="G739" s="11" t="s">
        <v>373</v>
      </c>
      <c r="H739" s="14" t="s">
        <v>16</v>
      </c>
      <c r="I739" s="15"/>
    </row>
    <row r="740" s="3" customFormat="1" ht="409.5" spans="1:9">
      <c r="A740" s="11">
        <v>738</v>
      </c>
      <c r="B740" s="14" t="s">
        <v>20</v>
      </c>
      <c r="C740" s="14" t="s">
        <v>1650</v>
      </c>
      <c r="D740" s="14" t="s">
        <v>1651</v>
      </c>
      <c r="E740" s="14" t="s">
        <v>23</v>
      </c>
      <c r="F740" s="13" t="s">
        <v>6</v>
      </c>
      <c r="G740" s="11" t="s">
        <v>373</v>
      </c>
      <c r="H740" s="14" t="s">
        <v>16</v>
      </c>
      <c r="I740" s="15"/>
    </row>
    <row r="741" s="3" customFormat="1" ht="409.5" spans="1:9">
      <c r="A741" s="11">
        <v>739</v>
      </c>
      <c r="B741" s="14" t="s">
        <v>20</v>
      </c>
      <c r="C741" s="14" t="s">
        <v>1652</v>
      </c>
      <c r="D741" s="14" t="s">
        <v>1653</v>
      </c>
      <c r="E741" s="14" t="s">
        <v>23</v>
      </c>
      <c r="F741" s="13" t="s">
        <v>6</v>
      </c>
      <c r="G741" s="11" t="s">
        <v>373</v>
      </c>
      <c r="H741" s="14" t="s">
        <v>16</v>
      </c>
      <c r="I741" s="15"/>
    </row>
    <row r="742" s="3" customFormat="1" ht="409.5" spans="1:9">
      <c r="A742" s="11">
        <v>740</v>
      </c>
      <c r="B742" s="14" t="s">
        <v>20</v>
      </c>
      <c r="C742" s="14" t="s">
        <v>1654</v>
      </c>
      <c r="D742" s="14" t="s">
        <v>1655</v>
      </c>
      <c r="E742" s="14" t="s">
        <v>23</v>
      </c>
      <c r="F742" s="13" t="s">
        <v>6</v>
      </c>
      <c r="G742" s="11" t="s">
        <v>373</v>
      </c>
      <c r="H742" s="14" t="s">
        <v>16</v>
      </c>
      <c r="I742" s="15"/>
    </row>
    <row r="743" s="3" customFormat="1" ht="409.5" spans="1:9">
      <c r="A743" s="11">
        <v>741</v>
      </c>
      <c r="B743" s="25" t="s">
        <v>20</v>
      </c>
      <c r="C743" s="26" t="s">
        <v>1656</v>
      </c>
      <c r="D743" s="26" t="s">
        <v>1657</v>
      </c>
      <c r="E743" s="26" t="s">
        <v>1658</v>
      </c>
      <c r="F743" s="13" t="s">
        <v>6</v>
      </c>
      <c r="G743" s="11" t="s">
        <v>373</v>
      </c>
      <c r="H743" s="26" t="s">
        <v>16</v>
      </c>
      <c r="I743" s="15"/>
    </row>
    <row r="744" s="3" customFormat="1" ht="409.5" spans="1:9">
      <c r="A744" s="11">
        <v>742</v>
      </c>
      <c r="B744" s="25" t="s">
        <v>20</v>
      </c>
      <c r="C744" s="26" t="s">
        <v>1659</v>
      </c>
      <c r="D744" s="26" t="s">
        <v>1660</v>
      </c>
      <c r="E744" s="26" t="s">
        <v>1661</v>
      </c>
      <c r="F744" s="13" t="s">
        <v>6</v>
      </c>
      <c r="G744" s="11" t="s">
        <v>373</v>
      </c>
      <c r="H744" s="26" t="s">
        <v>16</v>
      </c>
      <c r="I744" s="15"/>
    </row>
    <row r="745" s="3" customFormat="1" ht="409.5" spans="1:9">
      <c r="A745" s="11">
        <v>743</v>
      </c>
      <c r="B745" s="25" t="s">
        <v>20</v>
      </c>
      <c r="C745" s="26" t="s">
        <v>1662</v>
      </c>
      <c r="D745" s="26" t="s">
        <v>1663</v>
      </c>
      <c r="E745" s="26" t="s">
        <v>1664</v>
      </c>
      <c r="F745" s="13" t="s">
        <v>6</v>
      </c>
      <c r="G745" s="11" t="s">
        <v>373</v>
      </c>
      <c r="H745" s="26" t="s">
        <v>16</v>
      </c>
      <c r="I745" s="15"/>
    </row>
    <row r="746" s="3" customFormat="1" ht="409.5" spans="1:9">
      <c r="A746" s="11">
        <v>744</v>
      </c>
      <c r="B746" s="14" t="s">
        <v>20</v>
      </c>
      <c r="C746" s="14" t="s">
        <v>1665</v>
      </c>
      <c r="D746" s="14" t="s">
        <v>1666</v>
      </c>
      <c r="E746" s="14" t="s">
        <v>23</v>
      </c>
      <c r="F746" s="13" t="s">
        <v>6</v>
      </c>
      <c r="G746" s="11" t="s">
        <v>373</v>
      </c>
      <c r="H746" s="14" t="s">
        <v>16</v>
      </c>
      <c r="I746" s="15"/>
    </row>
    <row r="747" s="3" customFormat="1" ht="409.5" spans="1:9">
      <c r="A747" s="11">
        <v>745</v>
      </c>
      <c r="B747" s="14" t="s">
        <v>20</v>
      </c>
      <c r="C747" s="14" t="s">
        <v>1667</v>
      </c>
      <c r="D747" s="14" t="s">
        <v>1668</v>
      </c>
      <c r="E747" s="14" t="s">
        <v>23</v>
      </c>
      <c r="F747" s="13" t="s">
        <v>6</v>
      </c>
      <c r="G747" s="11" t="s">
        <v>373</v>
      </c>
      <c r="H747" s="14" t="s">
        <v>16</v>
      </c>
      <c r="I747" s="15"/>
    </row>
    <row r="748" s="3" customFormat="1" ht="409.5" spans="1:9">
      <c r="A748" s="11">
        <v>746</v>
      </c>
      <c r="B748" s="14" t="s">
        <v>20</v>
      </c>
      <c r="C748" s="14" t="s">
        <v>1669</v>
      </c>
      <c r="D748" s="14" t="s">
        <v>1670</v>
      </c>
      <c r="E748" s="14" t="s">
        <v>23</v>
      </c>
      <c r="F748" s="13" t="s">
        <v>6</v>
      </c>
      <c r="G748" s="11" t="s">
        <v>373</v>
      </c>
      <c r="H748" s="14" t="s">
        <v>16</v>
      </c>
      <c r="I748" s="15"/>
    </row>
    <row r="749" s="3" customFormat="1" ht="409.5" spans="1:9">
      <c r="A749" s="11">
        <v>747</v>
      </c>
      <c r="B749" s="25" t="s">
        <v>20</v>
      </c>
      <c r="C749" s="26" t="s">
        <v>1671</v>
      </c>
      <c r="D749" s="26" t="s">
        <v>1672</v>
      </c>
      <c r="E749" s="26" t="s">
        <v>23</v>
      </c>
      <c r="F749" s="13" t="s">
        <v>6</v>
      </c>
      <c r="G749" s="11" t="s">
        <v>373</v>
      </c>
      <c r="H749" s="26" t="s">
        <v>16</v>
      </c>
      <c r="I749" s="39" t="s">
        <v>1673</v>
      </c>
    </row>
    <row r="750" s="3" customFormat="1" ht="409.5" spans="1:9">
      <c r="A750" s="11">
        <v>748</v>
      </c>
      <c r="B750" s="25" t="s">
        <v>20</v>
      </c>
      <c r="C750" s="26" t="s">
        <v>1674</v>
      </c>
      <c r="D750" s="26" t="s">
        <v>1675</v>
      </c>
      <c r="E750" s="26" t="s">
        <v>23</v>
      </c>
      <c r="F750" s="13" t="s">
        <v>6</v>
      </c>
      <c r="G750" s="11" t="s">
        <v>373</v>
      </c>
      <c r="H750" s="26" t="s">
        <v>16</v>
      </c>
      <c r="I750" s="15"/>
    </row>
    <row r="751" s="3" customFormat="1" ht="409.5" spans="1:9">
      <c r="A751" s="11">
        <v>749</v>
      </c>
      <c r="B751" s="25" t="s">
        <v>20</v>
      </c>
      <c r="C751" s="26" t="s">
        <v>1676</v>
      </c>
      <c r="D751" s="26" t="s">
        <v>1677</v>
      </c>
      <c r="E751" s="26" t="s">
        <v>1038</v>
      </c>
      <c r="F751" s="13" t="s">
        <v>6</v>
      </c>
      <c r="G751" s="11" t="s">
        <v>373</v>
      </c>
      <c r="H751" s="26" t="s">
        <v>16</v>
      </c>
      <c r="I751" s="15"/>
    </row>
    <row r="752" s="3" customFormat="1" ht="409.5" spans="1:9">
      <c r="A752" s="11">
        <v>750</v>
      </c>
      <c r="B752" s="14" t="s">
        <v>20</v>
      </c>
      <c r="C752" s="14" t="s">
        <v>1678</v>
      </c>
      <c r="D752" s="14" t="s">
        <v>1679</v>
      </c>
      <c r="E752" s="14" t="s">
        <v>23</v>
      </c>
      <c r="F752" s="13" t="s">
        <v>6</v>
      </c>
      <c r="G752" s="11" t="s">
        <v>373</v>
      </c>
      <c r="H752" s="14" t="s">
        <v>16</v>
      </c>
      <c r="I752" s="15"/>
    </row>
    <row r="753" s="3" customFormat="1" ht="409.5" spans="1:9">
      <c r="A753" s="11">
        <v>751</v>
      </c>
      <c r="B753" s="14" t="s">
        <v>20</v>
      </c>
      <c r="C753" s="14" t="s">
        <v>1680</v>
      </c>
      <c r="D753" s="14" t="s">
        <v>1681</v>
      </c>
      <c r="E753" s="14" t="s">
        <v>23</v>
      </c>
      <c r="F753" s="13" t="s">
        <v>6</v>
      </c>
      <c r="G753" s="11" t="s">
        <v>373</v>
      </c>
      <c r="H753" s="14" t="s">
        <v>16</v>
      </c>
      <c r="I753" s="15"/>
    </row>
    <row r="754" s="3" customFormat="1" ht="409.5" spans="1:9">
      <c r="A754" s="11">
        <v>752</v>
      </c>
      <c r="B754" s="14" t="s">
        <v>20</v>
      </c>
      <c r="C754" s="14" t="s">
        <v>1682</v>
      </c>
      <c r="D754" s="37" t="s">
        <v>1683</v>
      </c>
      <c r="E754" s="14" t="s">
        <v>23</v>
      </c>
      <c r="F754" s="13" t="s">
        <v>6</v>
      </c>
      <c r="G754" s="11" t="s">
        <v>373</v>
      </c>
      <c r="H754" s="14" t="s">
        <v>16</v>
      </c>
      <c r="I754" s="39" t="s">
        <v>1024</v>
      </c>
    </row>
    <row r="755" s="3" customFormat="1" ht="409.5" spans="1:9">
      <c r="A755" s="11">
        <v>753</v>
      </c>
      <c r="B755" s="17" t="s">
        <v>20</v>
      </c>
      <c r="C755" s="11" t="s">
        <v>1684</v>
      </c>
      <c r="D755" s="11" t="s">
        <v>1685</v>
      </c>
      <c r="E755" s="18" t="s">
        <v>23</v>
      </c>
      <c r="F755" s="13" t="s">
        <v>6</v>
      </c>
      <c r="G755" s="11" t="s">
        <v>373</v>
      </c>
      <c r="H755" s="11" t="s">
        <v>16</v>
      </c>
      <c r="I755" s="15"/>
    </row>
    <row r="756" s="3" customFormat="1" ht="409.5" spans="1:9">
      <c r="A756" s="11">
        <v>754</v>
      </c>
      <c r="B756" s="17" t="s">
        <v>20</v>
      </c>
      <c r="C756" s="11" t="s">
        <v>1686</v>
      </c>
      <c r="D756" s="11" t="s">
        <v>1687</v>
      </c>
      <c r="E756" s="18" t="s">
        <v>23</v>
      </c>
      <c r="F756" s="13" t="s">
        <v>6</v>
      </c>
      <c r="G756" s="11" t="s">
        <v>373</v>
      </c>
      <c r="H756" s="11" t="s">
        <v>16</v>
      </c>
      <c r="I756" s="15"/>
    </row>
    <row r="757" s="3" customFormat="1" ht="409.5" spans="1:9">
      <c r="A757" s="11">
        <v>755</v>
      </c>
      <c r="B757" s="17" t="s">
        <v>20</v>
      </c>
      <c r="C757" s="11" t="s">
        <v>1688</v>
      </c>
      <c r="D757" s="11" t="s">
        <v>1689</v>
      </c>
      <c r="E757" s="18" t="s">
        <v>23</v>
      </c>
      <c r="F757" s="13" t="s">
        <v>6</v>
      </c>
      <c r="G757" s="11" t="s">
        <v>373</v>
      </c>
      <c r="H757" s="11" t="s">
        <v>16</v>
      </c>
      <c r="I757" s="15"/>
    </row>
    <row r="758" s="3" customFormat="1" ht="409.5" spans="1:9">
      <c r="A758" s="11">
        <v>756</v>
      </c>
      <c r="B758" s="17" t="s">
        <v>20</v>
      </c>
      <c r="C758" s="11" t="s">
        <v>1690</v>
      </c>
      <c r="D758" s="11" t="s">
        <v>1691</v>
      </c>
      <c r="E758" s="11" t="s">
        <v>23</v>
      </c>
      <c r="F758" s="13" t="s">
        <v>6</v>
      </c>
      <c r="G758" s="11" t="s">
        <v>373</v>
      </c>
      <c r="H758" s="11" t="s">
        <v>16</v>
      </c>
      <c r="I758" s="27" t="s">
        <v>1024</v>
      </c>
    </row>
    <row r="759" s="3" customFormat="1" ht="409.5" spans="1:9">
      <c r="A759" s="11">
        <v>757</v>
      </c>
      <c r="B759" s="17" t="s">
        <v>20</v>
      </c>
      <c r="C759" s="11" t="s">
        <v>1692</v>
      </c>
      <c r="D759" s="11" t="s">
        <v>1693</v>
      </c>
      <c r="E759" s="11" t="s">
        <v>23</v>
      </c>
      <c r="F759" s="13" t="s">
        <v>6</v>
      </c>
      <c r="G759" s="11" t="s">
        <v>373</v>
      </c>
      <c r="H759" s="11" t="s">
        <v>16</v>
      </c>
      <c r="I759" s="15"/>
    </row>
    <row r="760" s="3" customFormat="1" ht="409.5" spans="1:9">
      <c r="A760" s="11">
        <v>758</v>
      </c>
      <c r="B760" s="17" t="s">
        <v>20</v>
      </c>
      <c r="C760" s="11" t="s">
        <v>1694</v>
      </c>
      <c r="D760" s="11" t="s">
        <v>1695</v>
      </c>
      <c r="E760" s="11" t="s">
        <v>23</v>
      </c>
      <c r="F760" s="13" t="s">
        <v>6</v>
      </c>
      <c r="G760" s="11" t="s">
        <v>373</v>
      </c>
      <c r="H760" s="11" t="s">
        <v>16</v>
      </c>
      <c r="I760" s="15"/>
    </row>
    <row r="761" s="3" customFormat="1" ht="409.5" spans="1:9">
      <c r="A761" s="11">
        <v>759</v>
      </c>
      <c r="B761" s="17" t="s">
        <v>20</v>
      </c>
      <c r="C761" s="11" t="s">
        <v>1696</v>
      </c>
      <c r="D761" s="11" t="s">
        <v>1697</v>
      </c>
      <c r="E761" s="11" t="s">
        <v>23</v>
      </c>
      <c r="F761" s="13" t="s">
        <v>6</v>
      </c>
      <c r="G761" s="11" t="s">
        <v>373</v>
      </c>
      <c r="H761" s="11" t="s">
        <v>16</v>
      </c>
      <c r="I761" s="15"/>
    </row>
    <row r="762" s="3" customFormat="1" ht="409.5" spans="1:9">
      <c r="A762" s="11">
        <v>760</v>
      </c>
      <c r="B762" s="17" t="s">
        <v>20</v>
      </c>
      <c r="C762" s="11" t="s">
        <v>1698</v>
      </c>
      <c r="D762" s="11" t="s">
        <v>1699</v>
      </c>
      <c r="E762" s="11" t="s">
        <v>23</v>
      </c>
      <c r="F762" s="13" t="s">
        <v>6</v>
      </c>
      <c r="G762" s="11" t="s">
        <v>373</v>
      </c>
      <c r="H762" s="11" t="s">
        <v>16</v>
      </c>
      <c r="I762" s="15"/>
    </row>
    <row r="763" s="3" customFormat="1" ht="409.5" spans="1:9">
      <c r="A763" s="11">
        <v>761</v>
      </c>
      <c r="B763" s="25" t="s">
        <v>20</v>
      </c>
      <c r="C763" s="26" t="s">
        <v>1700</v>
      </c>
      <c r="D763" s="26" t="s">
        <v>1701</v>
      </c>
      <c r="E763" s="26" t="s">
        <v>1702</v>
      </c>
      <c r="F763" s="13" t="s">
        <v>6</v>
      </c>
      <c r="G763" s="11" t="s">
        <v>373</v>
      </c>
      <c r="H763" s="26" t="s">
        <v>16</v>
      </c>
      <c r="I763" s="15"/>
    </row>
    <row r="764" s="3" customFormat="1" ht="409.5" spans="1:9">
      <c r="A764" s="11">
        <v>762</v>
      </c>
      <c r="B764" s="25" t="s">
        <v>20</v>
      </c>
      <c r="C764" s="26" t="s">
        <v>1703</v>
      </c>
      <c r="D764" s="26" t="s">
        <v>1704</v>
      </c>
      <c r="E764" s="26" t="s">
        <v>1705</v>
      </c>
      <c r="F764" s="13" t="s">
        <v>6</v>
      </c>
      <c r="G764" s="11" t="s">
        <v>373</v>
      </c>
      <c r="H764" s="26" t="s">
        <v>16</v>
      </c>
      <c r="I764" s="15"/>
    </row>
    <row r="765" s="3" customFormat="1" ht="409.5" spans="1:9">
      <c r="A765" s="11">
        <v>763</v>
      </c>
      <c r="B765" s="14" t="s">
        <v>20</v>
      </c>
      <c r="C765" s="14" t="s">
        <v>1706</v>
      </c>
      <c r="D765" s="14" t="s">
        <v>1707</v>
      </c>
      <c r="E765" s="14" t="s">
        <v>23</v>
      </c>
      <c r="F765" s="13" t="s">
        <v>6</v>
      </c>
      <c r="G765" s="11" t="s">
        <v>373</v>
      </c>
      <c r="H765" s="14" t="s">
        <v>16</v>
      </c>
      <c r="I765" s="15"/>
    </row>
    <row r="766" s="3" customFormat="1" ht="409.5" spans="1:9">
      <c r="A766" s="11">
        <v>764</v>
      </c>
      <c r="B766" s="25" t="s">
        <v>20</v>
      </c>
      <c r="C766" s="26" t="s">
        <v>1708</v>
      </c>
      <c r="D766" s="26" t="s">
        <v>1709</v>
      </c>
      <c r="E766" s="26" t="s">
        <v>694</v>
      </c>
      <c r="F766" s="13" t="s">
        <v>6</v>
      </c>
      <c r="G766" s="11" t="s">
        <v>373</v>
      </c>
      <c r="H766" s="26" t="s">
        <v>16</v>
      </c>
      <c r="I766" s="15"/>
    </row>
    <row r="767" s="3" customFormat="1" ht="409.5" spans="1:9">
      <c r="A767" s="11">
        <v>765</v>
      </c>
      <c r="B767" s="25" t="s">
        <v>20</v>
      </c>
      <c r="C767" s="26" t="s">
        <v>1710</v>
      </c>
      <c r="D767" s="26" t="s">
        <v>1711</v>
      </c>
      <c r="E767" s="26" t="s">
        <v>697</v>
      </c>
      <c r="F767" s="13" t="s">
        <v>6</v>
      </c>
      <c r="G767" s="11" t="s">
        <v>373</v>
      </c>
      <c r="H767" s="26" t="s">
        <v>16</v>
      </c>
      <c r="I767" s="15"/>
    </row>
    <row r="768" s="3" customFormat="1" ht="409.5" spans="1:9">
      <c r="A768" s="11">
        <v>766</v>
      </c>
      <c r="B768" s="14" t="s">
        <v>20</v>
      </c>
      <c r="C768" s="14" t="s">
        <v>1712</v>
      </c>
      <c r="D768" s="14" t="s">
        <v>1713</v>
      </c>
      <c r="E768" s="14" t="s">
        <v>23</v>
      </c>
      <c r="F768" s="13" t="s">
        <v>6</v>
      </c>
      <c r="G768" s="11" t="s">
        <v>373</v>
      </c>
      <c r="H768" s="14" t="s">
        <v>16</v>
      </c>
      <c r="I768" s="15"/>
    </row>
    <row r="769" s="3" customFormat="1" ht="409.5" spans="1:9">
      <c r="A769" s="11">
        <v>767</v>
      </c>
      <c r="B769" s="14" t="s">
        <v>20</v>
      </c>
      <c r="C769" s="14" t="s">
        <v>1714</v>
      </c>
      <c r="D769" s="14" t="s">
        <v>1715</v>
      </c>
      <c r="E769" s="14" t="s">
        <v>23</v>
      </c>
      <c r="F769" s="13" t="s">
        <v>6</v>
      </c>
      <c r="G769" s="11" t="s">
        <v>373</v>
      </c>
      <c r="H769" s="14" t="s">
        <v>16</v>
      </c>
      <c r="I769" s="15"/>
    </row>
    <row r="770" s="3" customFormat="1" ht="409.5" spans="1:9">
      <c r="A770" s="11">
        <v>768</v>
      </c>
      <c r="B770" s="14" t="s">
        <v>20</v>
      </c>
      <c r="C770" s="14" t="s">
        <v>1716</v>
      </c>
      <c r="D770" s="14" t="s">
        <v>1717</v>
      </c>
      <c r="E770" s="14" t="s">
        <v>23</v>
      </c>
      <c r="F770" s="13" t="s">
        <v>6</v>
      </c>
      <c r="G770" s="11" t="s">
        <v>373</v>
      </c>
      <c r="H770" s="14" t="s">
        <v>16</v>
      </c>
      <c r="I770" s="15"/>
    </row>
    <row r="771" s="3" customFormat="1" ht="409.5" spans="1:9">
      <c r="A771" s="11">
        <v>769</v>
      </c>
      <c r="B771" s="14" t="s">
        <v>20</v>
      </c>
      <c r="C771" s="14" t="s">
        <v>1718</v>
      </c>
      <c r="D771" s="14" t="s">
        <v>1719</v>
      </c>
      <c r="E771" s="14" t="s">
        <v>23</v>
      </c>
      <c r="F771" s="13" t="s">
        <v>6</v>
      </c>
      <c r="G771" s="11" t="s">
        <v>373</v>
      </c>
      <c r="H771" s="14" t="s">
        <v>16</v>
      </c>
      <c r="I771" s="15"/>
    </row>
    <row r="772" s="3" customFormat="1" ht="409.5" spans="1:9">
      <c r="A772" s="11">
        <v>770</v>
      </c>
      <c r="B772" s="25" t="s">
        <v>20</v>
      </c>
      <c r="C772" s="26" t="s">
        <v>1720</v>
      </c>
      <c r="D772" s="26" t="s">
        <v>1721</v>
      </c>
      <c r="E772" s="26" t="s">
        <v>1722</v>
      </c>
      <c r="F772" s="13" t="s">
        <v>6</v>
      </c>
      <c r="G772" s="11" t="s">
        <v>373</v>
      </c>
      <c r="H772" s="26" t="s">
        <v>16</v>
      </c>
      <c r="I772" s="15"/>
    </row>
    <row r="773" s="3" customFormat="1" ht="409.5" spans="1:9">
      <c r="A773" s="11">
        <v>771</v>
      </c>
      <c r="B773" s="25" t="s">
        <v>20</v>
      </c>
      <c r="C773" s="26" t="s">
        <v>1723</v>
      </c>
      <c r="D773" s="26" t="s">
        <v>1724</v>
      </c>
      <c r="E773" s="26" t="s">
        <v>1725</v>
      </c>
      <c r="F773" s="13" t="s">
        <v>6</v>
      </c>
      <c r="G773" s="11" t="s">
        <v>373</v>
      </c>
      <c r="H773" s="26" t="s">
        <v>16</v>
      </c>
      <c r="I773" s="15"/>
    </row>
    <row r="774" s="3" customFormat="1" ht="409.5" spans="1:9">
      <c r="A774" s="11">
        <v>772</v>
      </c>
      <c r="B774" s="14" t="s">
        <v>20</v>
      </c>
      <c r="C774" s="14" t="s">
        <v>1726</v>
      </c>
      <c r="D774" s="14" t="s">
        <v>1727</v>
      </c>
      <c r="E774" s="14" t="s">
        <v>23</v>
      </c>
      <c r="F774" s="13" t="s">
        <v>6</v>
      </c>
      <c r="G774" s="11" t="s">
        <v>373</v>
      </c>
      <c r="H774" s="14" t="s">
        <v>16</v>
      </c>
      <c r="I774" s="15"/>
    </row>
    <row r="775" s="3" customFormat="1" ht="409.5" spans="1:9">
      <c r="A775" s="11">
        <v>773</v>
      </c>
      <c r="B775" s="14" t="s">
        <v>20</v>
      </c>
      <c r="C775" s="14" t="s">
        <v>1728</v>
      </c>
      <c r="D775" s="14" t="s">
        <v>1729</v>
      </c>
      <c r="E775" s="14" t="s">
        <v>23</v>
      </c>
      <c r="F775" s="13" t="s">
        <v>6</v>
      </c>
      <c r="G775" s="11" t="s">
        <v>373</v>
      </c>
      <c r="H775" s="14" t="s">
        <v>16</v>
      </c>
      <c r="I775" s="15"/>
    </row>
    <row r="776" s="3" customFormat="1" ht="409.5" spans="1:9">
      <c r="A776" s="11">
        <v>774</v>
      </c>
      <c r="B776" s="14" t="s">
        <v>20</v>
      </c>
      <c r="C776" s="14" t="s">
        <v>1730</v>
      </c>
      <c r="D776" s="14" t="s">
        <v>1731</v>
      </c>
      <c r="E776" s="14" t="s">
        <v>23</v>
      </c>
      <c r="F776" s="13" t="s">
        <v>6</v>
      </c>
      <c r="G776" s="11" t="s">
        <v>373</v>
      </c>
      <c r="H776" s="14" t="s">
        <v>16</v>
      </c>
      <c r="I776" s="15"/>
    </row>
    <row r="777" s="3" customFormat="1" ht="409.5" spans="1:9">
      <c r="A777" s="11">
        <v>775</v>
      </c>
      <c r="B777" s="14" t="s">
        <v>20</v>
      </c>
      <c r="C777" s="14" t="s">
        <v>1732</v>
      </c>
      <c r="D777" s="14" t="s">
        <v>1733</v>
      </c>
      <c r="E777" s="14" t="s">
        <v>23</v>
      </c>
      <c r="F777" s="13" t="s">
        <v>6</v>
      </c>
      <c r="G777" s="11" t="s">
        <v>373</v>
      </c>
      <c r="H777" s="14" t="s">
        <v>16</v>
      </c>
      <c r="I777" s="15"/>
    </row>
    <row r="778" s="3" customFormat="1" ht="409.5" spans="1:9">
      <c r="A778" s="11">
        <v>776</v>
      </c>
      <c r="B778" s="14" t="s">
        <v>20</v>
      </c>
      <c r="C778" s="14" t="s">
        <v>1734</v>
      </c>
      <c r="D778" s="14" t="s">
        <v>1735</v>
      </c>
      <c r="E778" s="14" t="s">
        <v>23</v>
      </c>
      <c r="F778" s="13" t="s">
        <v>6</v>
      </c>
      <c r="G778" s="11" t="s">
        <v>373</v>
      </c>
      <c r="H778" s="14" t="s">
        <v>16</v>
      </c>
      <c r="I778" s="15"/>
    </row>
    <row r="779" s="3" customFormat="1" ht="409.5" spans="1:9">
      <c r="A779" s="11">
        <v>777</v>
      </c>
      <c r="B779" s="14" t="s">
        <v>20</v>
      </c>
      <c r="C779" s="14" t="s">
        <v>1736</v>
      </c>
      <c r="D779" s="14" t="s">
        <v>1737</v>
      </c>
      <c r="E779" s="14" t="s">
        <v>23</v>
      </c>
      <c r="F779" s="13" t="s">
        <v>6</v>
      </c>
      <c r="G779" s="11" t="s">
        <v>373</v>
      </c>
      <c r="H779" s="14" t="s">
        <v>16</v>
      </c>
      <c r="I779" s="15"/>
    </row>
    <row r="780" s="3" customFormat="1" ht="409.5" spans="1:9">
      <c r="A780" s="11">
        <v>778</v>
      </c>
      <c r="B780" s="14" t="s">
        <v>20</v>
      </c>
      <c r="C780" s="14" t="s">
        <v>1738</v>
      </c>
      <c r="D780" s="14" t="s">
        <v>1739</v>
      </c>
      <c r="E780" s="14" t="s">
        <v>23</v>
      </c>
      <c r="F780" s="13" t="s">
        <v>6</v>
      </c>
      <c r="G780" s="11" t="s">
        <v>373</v>
      </c>
      <c r="H780" s="14" t="s">
        <v>16</v>
      </c>
      <c r="I780" s="15"/>
    </row>
    <row r="781" s="3" customFormat="1" ht="409.5" spans="1:9">
      <c r="A781" s="11">
        <v>779</v>
      </c>
      <c r="B781" s="14" t="s">
        <v>20</v>
      </c>
      <c r="C781" s="14" t="s">
        <v>1740</v>
      </c>
      <c r="D781" s="14" t="s">
        <v>1741</v>
      </c>
      <c r="E781" s="14" t="s">
        <v>23</v>
      </c>
      <c r="F781" s="13" t="s">
        <v>6</v>
      </c>
      <c r="G781" s="11" t="s">
        <v>373</v>
      </c>
      <c r="H781" s="14" t="s">
        <v>16</v>
      </c>
      <c r="I781" s="15"/>
    </row>
    <row r="782" s="3" customFormat="1" ht="409.5" spans="1:9">
      <c r="A782" s="11">
        <v>780</v>
      </c>
      <c r="B782" s="14" t="s">
        <v>20</v>
      </c>
      <c r="C782" s="14" t="s">
        <v>1742</v>
      </c>
      <c r="D782" s="14" t="s">
        <v>1743</v>
      </c>
      <c r="E782" s="14" t="s">
        <v>23</v>
      </c>
      <c r="F782" s="13" t="s">
        <v>6</v>
      </c>
      <c r="G782" s="11" t="s">
        <v>373</v>
      </c>
      <c r="H782" s="14" t="s">
        <v>16</v>
      </c>
      <c r="I782" s="15"/>
    </row>
    <row r="783" s="3" customFormat="1" ht="409.5" spans="1:9">
      <c r="A783" s="11">
        <v>781</v>
      </c>
      <c r="B783" s="14" t="s">
        <v>20</v>
      </c>
      <c r="C783" s="14" t="s">
        <v>1744</v>
      </c>
      <c r="D783" s="14" t="s">
        <v>1745</v>
      </c>
      <c r="E783" s="14" t="s">
        <v>23</v>
      </c>
      <c r="F783" s="13" t="s">
        <v>6</v>
      </c>
      <c r="G783" s="11" t="s">
        <v>373</v>
      </c>
      <c r="H783" s="14" t="s">
        <v>16</v>
      </c>
      <c r="I783" s="15"/>
    </row>
    <row r="784" s="3" customFormat="1" ht="409.5" spans="1:9">
      <c r="A784" s="11">
        <v>782</v>
      </c>
      <c r="B784" s="25" t="s">
        <v>20</v>
      </c>
      <c r="C784" s="26" t="s">
        <v>1746</v>
      </c>
      <c r="D784" s="26" t="s">
        <v>1747</v>
      </c>
      <c r="E784" s="26" t="s">
        <v>1748</v>
      </c>
      <c r="F784" s="13" t="s">
        <v>6</v>
      </c>
      <c r="G784" s="11" t="s">
        <v>373</v>
      </c>
      <c r="H784" s="26" t="s">
        <v>16</v>
      </c>
      <c r="I784" s="15"/>
    </row>
    <row r="785" s="3" customFormat="1" ht="409.5" spans="1:9">
      <c r="A785" s="11">
        <v>783</v>
      </c>
      <c r="B785" s="25" t="s">
        <v>20</v>
      </c>
      <c r="C785" s="26" t="s">
        <v>1749</v>
      </c>
      <c r="D785" s="26" t="s">
        <v>1750</v>
      </c>
      <c r="E785" s="26" t="s">
        <v>1751</v>
      </c>
      <c r="F785" s="13" t="s">
        <v>6</v>
      </c>
      <c r="G785" s="11" t="s">
        <v>373</v>
      </c>
      <c r="H785" s="26" t="s">
        <v>16</v>
      </c>
      <c r="I785" s="15"/>
    </row>
    <row r="786" s="3" customFormat="1" ht="409.5" spans="1:9">
      <c r="A786" s="11">
        <v>784</v>
      </c>
      <c r="B786" s="25" t="s">
        <v>20</v>
      </c>
      <c r="C786" s="26" t="s">
        <v>1752</v>
      </c>
      <c r="D786" s="26" t="s">
        <v>1753</v>
      </c>
      <c r="E786" s="26" t="s">
        <v>1754</v>
      </c>
      <c r="F786" s="13" t="s">
        <v>6</v>
      </c>
      <c r="G786" s="11" t="s">
        <v>373</v>
      </c>
      <c r="H786" s="26" t="s">
        <v>16</v>
      </c>
      <c r="I786" s="15"/>
    </row>
    <row r="787" s="3" customFormat="1" ht="409.5" spans="1:9">
      <c r="A787" s="11">
        <v>785</v>
      </c>
      <c r="B787" s="25" t="s">
        <v>20</v>
      </c>
      <c r="C787" s="26" t="s">
        <v>1755</v>
      </c>
      <c r="D787" s="26" t="s">
        <v>1756</v>
      </c>
      <c r="E787" s="26" t="s">
        <v>1757</v>
      </c>
      <c r="F787" s="13" t="s">
        <v>6</v>
      </c>
      <c r="G787" s="11" t="s">
        <v>373</v>
      </c>
      <c r="H787" s="26" t="s">
        <v>16</v>
      </c>
      <c r="I787" s="15"/>
    </row>
    <row r="788" s="3" customFormat="1" ht="409.5" spans="1:9">
      <c r="A788" s="11">
        <v>786</v>
      </c>
      <c r="B788" s="25" t="s">
        <v>20</v>
      </c>
      <c r="C788" s="26" t="s">
        <v>1758</v>
      </c>
      <c r="D788" s="26" t="s">
        <v>1759</v>
      </c>
      <c r="E788" s="26" t="s">
        <v>1760</v>
      </c>
      <c r="F788" s="13" t="s">
        <v>6</v>
      </c>
      <c r="G788" s="11" t="s">
        <v>373</v>
      </c>
      <c r="H788" s="26" t="s">
        <v>16</v>
      </c>
      <c r="I788" s="15"/>
    </row>
    <row r="789" s="3" customFormat="1" ht="409.5" spans="1:9">
      <c r="A789" s="11">
        <v>787</v>
      </c>
      <c r="B789" s="25" t="s">
        <v>20</v>
      </c>
      <c r="C789" s="26" t="s">
        <v>1761</v>
      </c>
      <c r="D789" s="26" t="s">
        <v>1762</v>
      </c>
      <c r="E789" s="26" t="s">
        <v>1763</v>
      </c>
      <c r="F789" s="13" t="s">
        <v>6</v>
      </c>
      <c r="G789" s="11" t="s">
        <v>373</v>
      </c>
      <c r="H789" s="26" t="s">
        <v>16</v>
      </c>
      <c r="I789" s="15"/>
    </row>
    <row r="790" s="3" customFormat="1" ht="409.5" spans="1:9">
      <c r="A790" s="11">
        <v>788</v>
      </c>
      <c r="B790" s="14" t="s">
        <v>20</v>
      </c>
      <c r="C790" s="14" t="s">
        <v>1764</v>
      </c>
      <c r="D790" s="14" t="s">
        <v>1765</v>
      </c>
      <c r="E790" s="14" t="s">
        <v>23</v>
      </c>
      <c r="F790" s="13" t="s">
        <v>6</v>
      </c>
      <c r="G790" s="11" t="s">
        <v>373</v>
      </c>
      <c r="H790" s="14" t="s">
        <v>16</v>
      </c>
      <c r="I790" s="15"/>
    </row>
    <row r="791" s="3" customFormat="1" ht="409.5" spans="1:9">
      <c r="A791" s="11">
        <v>789</v>
      </c>
      <c r="B791" s="25" t="s">
        <v>20</v>
      </c>
      <c r="C791" s="26" t="s">
        <v>1766</v>
      </c>
      <c r="D791" s="26" t="s">
        <v>1767</v>
      </c>
      <c r="E791" s="26" t="s">
        <v>23</v>
      </c>
      <c r="F791" s="13" t="s">
        <v>6</v>
      </c>
      <c r="G791" s="11" t="s">
        <v>373</v>
      </c>
      <c r="H791" s="26" t="s">
        <v>16</v>
      </c>
      <c r="I791" s="15"/>
    </row>
    <row r="792" s="3" customFormat="1" ht="409.5" spans="1:9">
      <c r="A792" s="11">
        <v>790</v>
      </c>
      <c r="B792" s="25" t="s">
        <v>20</v>
      </c>
      <c r="C792" s="26" t="s">
        <v>1768</v>
      </c>
      <c r="D792" s="26" t="s">
        <v>1769</v>
      </c>
      <c r="E792" s="26" t="s">
        <v>23</v>
      </c>
      <c r="F792" s="13" t="s">
        <v>6</v>
      </c>
      <c r="G792" s="11" t="s">
        <v>373</v>
      </c>
      <c r="H792" s="26" t="s">
        <v>16</v>
      </c>
      <c r="I792" s="15"/>
    </row>
    <row r="793" s="3" customFormat="1" ht="409.5" spans="1:9">
      <c r="A793" s="11">
        <v>791</v>
      </c>
      <c r="B793" s="14" t="s">
        <v>20</v>
      </c>
      <c r="C793" s="14" t="s">
        <v>1770</v>
      </c>
      <c r="D793" s="14" t="s">
        <v>1771</v>
      </c>
      <c r="E793" s="14" t="s">
        <v>23</v>
      </c>
      <c r="F793" s="13" t="s">
        <v>6</v>
      </c>
      <c r="G793" s="11" t="s">
        <v>373</v>
      </c>
      <c r="H793" s="14" t="s">
        <v>16</v>
      </c>
      <c r="I793" s="15"/>
    </row>
    <row r="794" s="3" customFormat="1" ht="409.5" spans="1:9">
      <c r="A794" s="11">
        <v>792</v>
      </c>
      <c r="B794" s="14" t="s">
        <v>20</v>
      </c>
      <c r="C794" s="14" t="s">
        <v>1772</v>
      </c>
      <c r="D794" s="14" t="s">
        <v>1773</v>
      </c>
      <c r="E794" s="14" t="s">
        <v>23</v>
      </c>
      <c r="F794" s="13" t="s">
        <v>6</v>
      </c>
      <c r="G794" s="11" t="s">
        <v>373</v>
      </c>
      <c r="H794" s="14" t="s">
        <v>16</v>
      </c>
      <c r="I794" s="15"/>
    </row>
    <row r="795" s="3" customFormat="1" ht="409.5" spans="1:9">
      <c r="A795" s="11">
        <v>793</v>
      </c>
      <c r="B795" s="25" t="s">
        <v>20</v>
      </c>
      <c r="C795" s="26" t="s">
        <v>1774</v>
      </c>
      <c r="D795" s="26" t="s">
        <v>1775</v>
      </c>
      <c r="E795" s="26" t="s">
        <v>1776</v>
      </c>
      <c r="F795" s="13" t="s">
        <v>6</v>
      </c>
      <c r="G795" s="11" t="s">
        <v>373</v>
      </c>
      <c r="H795" s="26" t="s">
        <v>16</v>
      </c>
      <c r="I795" s="15"/>
    </row>
    <row r="796" s="3" customFormat="1" ht="409.5" spans="1:9">
      <c r="A796" s="11">
        <v>794</v>
      </c>
      <c r="B796" s="25" t="s">
        <v>20</v>
      </c>
      <c r="C796" s="26" t="s">
        <v>1777</v>
      </c>
      <c r="D796" s="26" t="s">
        <v>1778</v>
      </c>
      <c r="E796" s="26" t="s">
        <v>1779</v>
      </c>
      <c r="F796" s="13" t="s">
        <v>6</v>
      </c>
      <c r="G796" s="11" t="s">
        <v>373</v>
      </c>
      <c r="H796" s="26" t="s">
        <v>16</v>
      </c>
      <c r="I796" s="15"/>
    </row>
    <row r="797" s="3" customFormat="1" ht="409.5" spans="1:9">
      <c r="A797" s="11">
        <v>795</v>
      </c>
      <c r="B797" s="14" t="s">
        <v>20</v>
      </c>
      <c r="C797" s="14" t="s">
        <v>1780</v>
      </c>
      <c r="D797" s="14" t="s">
        <v>1781</v>
      </c>
      <c r="E797" s="14" t="s">
        <v>23</v>
      </c>
      <c r="F797" s="13" t="s">
        <v>6</v>
      </c>
      <c r="G797" s="11" t="s">
        <v>373</v>
      </c>
      <c r="H797" s="14" t="s">
        <v>16</v>
      </c>
      <c r="I797" s="15"/>
    </row>
    <row r="798" s="3" customFormat="1" ht="409.5" spans="1:9">
      <c r="A798" s="11">
        <v>796</v>
      </c>
      <c r="B798" s="25" t="s">
        <v>20</v>
      </c>
      <c r="C798" s="26" t="s">
        <v>1363</v>
      </c>
      <c r="D798" s="26" t="s">
        <v>1364</v>
      </c>
      <c r="E798" s="26" t="s">
        <v>1365</v>
      </c>
      <c r="F798" s="13" t="s">
        <v>6</v>
      </c>
      <c r="G798" s="11" t="s">
        <v>373</v>
      </c>
      <c r="H798" s="26" t="s">
        <v>16</v>
      </c>
      <c r="I798" s="15"/>
    </row>
    <row r="799" s="3" customFormat="1" ht="409.5" spans="1:9">
      <c r="A799" s="11">
        <v>797</v>
      </c>
      <c r="B799" s="25" t="s">
        <v>20</v>
      </c>
      <c r="C799" s="26" t="s">
        <v>1782</v>
      </c>
      <c r="D799" s="26" t="s">
        <v>1783</v>
      </c>
      <c r="E799" s="26" t="s">
        <v>1043</v>
      </c>
      <c r="F799" s="13" t="s">
        <v>6</v>
      </c>
      <c r="G799" s="11" t="s">
        <v>373</v>
      </c>
      <c r="H799" s="26" t="s">
        <v>16</v>
      </c>
      <c r="I799" s="15"/>
    </row>
    <row r="800" s="3" customFormat="1" ht="409.5" spans="1:9">
      <c r="A800" s="11">
        <v>798</v>
      </c>
      <c r="B800" s="25" t="s">
        <v>20</v>
      </c>
      <c r="C800" s="26" t="s">
        <v>1784</v>
      </c>
      <c r="D800" s="26" t="s">
        <v>1785</v>
      </c>
      <c r="E800" s="26" t="s">
        <v>23</v>
      </c>
      <c r="F800" s="13" t="s">
        <v>6</v>
      </c>
      <c r="G800" s="11" t="s">
        <v>373</v>
      </c>
      <c r="H800" s="26" t="s">
        <v>16</v>
      </c>
      <c r="I800" s="15"/>
    </row>
    <row r="801" s="3" customFormat="1" ht="409.5" spans="1:9">
      <c r="A801" s="11">
        <v>799</v>
      </c>
      <c r="B801" s="14" t="s">
        <v>20</v>
      </c>
      <c r="C801" s="14" t="s">
        <v>1786</v>
      </c>
      <c r="D801" s="14" t="s">
        <v>1787</v>
      </c>
      <c r="E801" s="14" t="s">
        <v>23</v>
      </c>
      <c r="F801" s="13" t="s">
        <v>6</v>
      </c>
      <c r="G801" s="11" t="s">
        <v>373</v>
      </c>
      <c r="H801" s="14" t="s">
        <v>16</v>
      </c>
      <c r="I801" s="15"/>
    </row>
    <row r="802" s="3" customFormat="1" ht="409.5" spans="1:9">
      <c r="A802" s="11">
        <v>800</v>
      </c>
      <c r="B802" s="14" t="s">
        <v>20</v>
      </c>
      <c r="C802" s="14" t="s">
        <v>1788</v>
      </c>
      <c r="D802" s="14" t="s">
        <v>1789</v>
      </c>
      <c r="E802" s="14" t="s">
        <v>23</v>
      </c>
      <c r="F802" s="13" t="s">
        <v>6</v>
      </c>
      <c r="G802" s="11" t="s">
        <v>373</v>
      </c>
      <c r="H802" s="14" t="s">
        <v>16</v>
      </c>
      <c r="I802" s="15"/>
    </row>
    <row r="803" s="3" customFormat="1" ht="409.5" spans="1:9">
      <c r="A803" s="11">
        <v>801</v>
      </c>
      <c r="B803" s="14" t="s">
        <v>20</v>
      </c>
      <c r="C803" s="14" t="s">
        <v>1790</v>
      </c>
      <c r="D803" s="14" t="s">
        <v>1791</v>
      </c>
      <c r="E803" s="14" t="s">
        <v>23</v>
      </c>
      <c r="F803" s="13" t="s">
        <v>6</v>
      </c>
      <c r="G803" s="11" t="s">
        <v>373</v>
      </c>
      <c r="H803" s="14" t="s">
        <v>16</v>
      </c>
      <c r="I803" s="15"/>
    </row>
    <row r="804" s="3" customFormat="1" ht="409.5" spans="1:9">
      <c r="A804" s="11">
        <v>802</v>
      </c>
      <c r="B804" s="14" t="s">
        <v>20</v>
      </c>
      <c r="C804" s="14" t="s">
        <v>1792</v>
      </c>
      <c r="D804" s="14" t="s">
        <v>1793</v>
      </c>
      <c r="E804" s="14" t="s">
        <v>23</v>
      </c>
      <c r="F804" s="13" t="s">
        <v>6</v>
      </c>
      <c r="G804" s="11" t="s">
        <v>373</v>
      </c>
      <c r="H804" s="14" t="s">
        <v>16</v>
      </c>
      <c r="I804" s="15"/>
    </row>
    <row r="805" s="3" customFormat="1" ht="409.5" spans="1:9">
      <c r="A805" s="11">
        <v>803</v>
      </c>
      <c r="B805" s="14" t="s">
        <v>20</v>
      </c>
      <c r="C805" s="14" t="s">
        <v>1794</v>
      </c>
      <c r="D805" s="14" t="s">
        <v>1795</v>
      </c>
      <c r="E805" s="14" t="s">
        <v>23</v>
      </c>
      <c r="F805" s="13" t="s">
        <v>6</v>
      </c>
      <c r="G805" s="11" t="s">
        <v>373</v>
      </c>
      <c r="H805" s="14" t="s">
        <v>16</v>
      </c>
      <c r="I805" s="15"/>
    </row>
    <row r="806" s="3" customFormat="1" ht="409.5" spans="1:9">
      <c r="A806" s="11">
        <v>804</v>
      </c>
      <c r="B806" s="14" t="s">
        <v>20</v>
      </c>
      <c r="C806" s="14" t="s">
        <v>1796</v>
      </c>
      <c r="D806" s="14" t="s">
        <v>1797</v>
      </c>
      <c r="E806" s="14" t="s">
        <v>23</v>
      </c>
      <c r="F806" s="13" t="s">
        <v>6</v>
      </c>
      <c r="G806" s="11" t="s">
        <v>373</v>
      </c>
      <c r="H806" s="14" t="s">
        <v>16</v>
      </c>
      <c r="I806" s="15"/>
    </row>
    <row r="807" s="3" customFormat="1" ht="409.5" spans="1:9">
      <c r="A807" s="11">
        <v>805</v>
      </c>
      <c r="B807" s="14" t="s">
        <v>20</v>
      </c>
      <c r="C807" s="14" t="s">
        <v>1798</v>
      </c>
      <c r="D807" s="14" t="s">
        <v>1799</v>
      </c>
      <c r="E807" s="14" t="s">
        <v>23</v>
      </c>
      <c r="F807" s="13" t="s">
        <v>6</v>
      </c>
      <c r="G807" s="11" t="s">
        <v>373</v>
      </c>
      <c r="H807" s="14" t="s">
        <v>16</v>
      </c>
      <c r="I807" s="15"/>
    </row>
    <row r="808" s="3" customFormat="1" ht="409.5" spans="1:9">
      <c r="A808" s="11">
        <v>806</v>
      </c>
      <c r="B808" s="14" t="s">
        <v>20</v>
      </c>
      <c r="C808" s="14" t="s">
        <v>1800</v>
      </c>
      <c r="D808" s="14" t="s">
        <v>1801</v>
      </c>
      <c r="E808" s="14" t="s">
        <v>23</v>
      </c>
      <c r="F808" s="13" t="s">
        <v>6</v>
      </c>
      <c r="G808" s="11" t="s">
        <v>373</v>
      </c>
      <c r="H808" s="14" t="s">
        <v>16</v>
      </c>
      <c r="I808" s="15"/>
    </row>
    <row r="809" s="3" customFormat="1" ht="409.5" spans="1:9">
      <c r="A809" s="11">
        <v>807</v>
      </c>
      <c r="B809" s="14" t="s">
        <v>20</v>
      </c>
      <c r="C809" s="14" t="s">
        <v>1802</v>
      </c>
      <c r="D809" s="14" t="s">
        <v>1803</v>
      </c>
      <c r="E809" s="14" t="s">
        <v>23</v>
      </c>
      <c r="F809" s="13" t="s">
        <v>6</v>
      </c>
      <c r="G809" s="11" t="s">
        <v>373</v>
      </c>
      <c r="H809" s="14" t="s">
        <v>16</v>
      </c>
      <c r="I809" s="15"/>
    </row>
    <row r="810" s="3" customFormat="1" ht="409.5" spans="1:9">
      <c r="A810" s="11">
        <v>808</v>
      </c>
      <c r="B810" s="14" t="s">
        <v>20</v>
      </c>
      <c r="C810" s="14" t="s">
        <v>1804</v>
      </c>
      <c r="D810" s="14" t="s">
        <v>1805</v>
      </c>
      <c r="E810" s="14" t="s">
        <v>23</v>
      </c>
      <c r="F810" s="13" t="s">
        <v>6</v>
      </c>
      <c r="G810" s="11" t="s">
        <v>373</v>
      </c>
      <c r="H810" s="14" t="s">
        <v>16</v>
      </c>
      <c r="I810" s="15"/>
    </row>
    <row r="811" s="3" customFormat="1" ht="409.5" spans="1:9">
      <c r="A811" s="11">
        <v>809</v>
      </c>
      <c r="B811" s="14" t="s">
        <v>20</v>
      </c>
      <c r="C811" s="11" t="s">
        <v>1806</v>
      </c>
      <c r="D811" s="11" t="s">
        <v>1807</v>
      </c>
      <c r="E811" s="23" t="s">
        <v>23</v>
      </c>
      <c r="F811" s="13" t="s">
        <v>6</v>
      </c>
      <c r="G811" s="11" t="s">
        <v>373</v>
      </c>
      <c r="H811" s="14" t="s">
        <v>16</v>
      </c>
      <c r="I811" s="15"/>
    </row>
    <row r="812" s="3" customFormat="1" ht="409.5" spans="1:9">
      <c r="A812" s="11">
        <v>810</v>
      </c>
      <c r="B812" s="14" t="s">
        <v>20</v>
      </c>
      <c r="C812" s="23" t="s">
        <v>1808</v>
      </c>
      <c r="D812" s="23" t="s">
        <v>1809</v>
      </c>
      <c r="E812" s="23" t="s">
        <v>687</v>
      </c>
      <c r="F812" s="13" t="s">
        <v>6</v>
      </c>
      <c r="G812" s="11" t="s">
        <v>373</v>
      </c>
      <c r="H812" s="14" t="s">
        <v>16</v>
      </c>
      <c r="I812" s="15"/>
    </row>
    <row r="813" s="3" customFormat="1" ht="409.5" spans="1:9">
      <c r="A813" s="11">
        <v>811</v>
      </c>
      <c r="B813" s="14" t="s">
        <v>20</v>
      </c>
      <c r="C813" s="23" t="s">
        <v>1810</v>
      </c>
      <c r="D813" s="23" t="s">
        <v>1811</v>
      </c>
      <c r="E813" s="23" t="s">
        <v>697</v>
      </c>
      <c r="F813" s="13" t="s">
        <v>6</v>
      </c>
      <c r="G813" s="11" t="s">
        <v>373</v>
      </c>
      <c r="H813" s="14" t="s">
        <v>16</v>
      </c>
      <c r="I813" s="15"/>
    </row>
    <row r="814" s="3" customFormat="1" ht="409.5" spans="1:9">
      <c r="A814" s="11">
        <v>812</v>
      </c>
      <c r="B814" s="14" t="s">
        <v>20</v>
      </c>
      <c r="C814" s="23" t="s">
        <v>1812</v>
      </c>
      <c r="D814" s="11" t="s">
        <v>1813</v>
      </c>
      <c r="E814" s="23" t="s">
        <v>694</v>
      </c>
      <c r="F814" s="13" t="s">
        <v>6</v>
      </c>
      <c r="G814" s="11" t="s">
        <v>373</v>
      </c>
      <c r="H814" s="14" t="s">
        <v>16</v>
      </c>
      <c r="I814" s="15"/>
    </row>
    <row r="815" s="3" customFormat="1" ht="409" customHeight="1" spans="1:9">
      <c r="A815" s="11">
        <v>813</v>
      </c>
      <c r="B815" s="14" t="s">
        <v>20</v>
      </c>
      <c r="C815" s="23" t="s">
        <v>1814</v>
      </c>
      <c r="D815" s="11" t="s">
        <v>1815</v>
      </c>
      <c r="E815" s="23" t="s">
        <v>1043</v>
      </c>
      <c r="F815" s="13" t="s">
        <v>6</v>
      </c>
      <c r="G815" s="11" t="s">
        <v>373</v>
      </c>
      <c r="H815" s="14" t="s">
        <v>16</v>
      </c>
      <c r="I815" s="15"/>
    </row>
    <row r="816" s="3" customFormat="1" ht="409.5" spans="1:9">
      <c r="A816" s="11">
        <v>814</v>
      </c>
      <c r="B816" s="14" t="s">
        <v>20</v>
      </c>
      <c r="C816" s="23" t="s">
        <v>1816</v>
      </c>
      <c r="D816" s="23" t="s">
        <v>1817</v>
      </c>
      <c r="E816" s="23" t="s">
        <v>1035</v>
      </c>
      <c r="F816" s="13" t="s">
        <v>6</v>
      </c>
      <c r="G816" s="11" t="s">
        <v>373</v>
      </c>
      <c r="H816" s="14" t="s">
        <v>16</v>
      </c>
      <c r="I816" s="15"/>
    </row>
    <row r="817" s="3" customFormat="1" ht="409.5" spans="1:9">
      <c r="A817" s="11">
        <v>815</v>
      </c>
      <c r="B817" s="14" t="s">
        <v>20</v>
      </c>
      <c r="C817" s="23" t="s">
        <v>1818</v>
      </c>
      <c r="D817" s="23" t="s">
        <v>1819</v>
      </c>
      <c r="E817" s="23" t="s">
        <v>1645</v>
      </c>
      <c r="F817" s="13" t="s">
        <v>6</v>
      </c>
      <c r="G817" s="11" t="s">
        <v>373</v>
      </c>
      <c r="H817" s="14" t="s">
        <v>16</v>
      </c>
      <c r="I817" s="15"/>
    </row>
    <row r="818" s="3" customFormat="1" ht="409.5" spans="1:9">
      <c r="A818" s="11">
        <v>816</v>
      </c>
      <c r="B818" s="14" t="s">
        <v>20</v>
      </c>
      <c r="C818" s="23" t="s">
        <v>1820</v>
      </c>
      <c r="D818" s="23" t="s">
        <v>1821</v>
      </c>
      <c r="E818" s="23" t="s">
        <v>1664</v>
      </c>
      <c r="F818" s="13" t="s">
        <v>6</v>
      </c>
      <c r="G818" s="11" t="s">
        <v>373</v>
      </c>
      <c r="H818" s="14" t="s">
        <v>16</v>
      </c>
      <c r="I818" s="15"/>
    </row>
    <row r="819" s="3" customFormat="1" ht="409.5" spans="1:9">
      <c r="A819" s="11">
        <v>817</v>
      </c>
      <c r="B819" s="14" t="s">
        <v>20</v>
      </c>
      <c r="C819" s="23" t="s">
        <v>1822</v>
      </c>
      <c r="D819" s="23" t="s">
        <v>1823</v>
      </c>
      <c r="E819" s="23" t="s">
        <v>874</v>
      </c>
      <c r="F819" s="13" t="s">
        <v>6</v>
      </c>
      <c r="G819" s="11" t="s">
        <v>373</v>
      </c>
      <c r="H819" s="14" t="s">
        <v>16</v>
      </c>
      <c r="I819" s="15"/>
    </row>
    <row r="820" s="3" customFormat="1" ht="409.5" spans="1:9">
      <c r="A820" s="11">
        <v>818</v>
      </c>
      <c r="B820" s="14" t="s">
        <v>20</v>
      </c>
      <c r="C820" s="23" t="s">
        <v>1824</v>
      </c>
      <c r="D820" s="23" t="s">
        <v>1825</v>
      </c>
      <c r="E820" s="23" t="s">
        <v>1118</v>
      </c>
      <c r="F820" s="13" t="s">
        <v>6</v>
      </c>
      <c r="G820" s="11" t="s">
        <v>373</v>
      </c>
      <c r="H820" s="14" t="s">
        <v>16</v>
      </c>
      <c r="I820" s="15"/>
    </row>
    <row r="821" s="3" customFormat="1" ht="409.5" spans="1:9">
      <c r="A821" s="11">
        <v>819</v>
      </c>
      <c r="B821" s="14" t="s">
        <v>20</v>
      </c>
      <c r="C821" s="23" t="s">
        <v>1826</v>
      </c>
      <c r="D821" s="23" t="s">
        <v>1827</v>
      </c>
      <c r="E821" s="23" t="s">
        <v>1124</v>
      </c>
      <c r="F821" s="13" t="s">
        <v>6</v>
      </c>
      <c r="G821" s="11" t="s">
        <v>373</v>
      </c>
      <c r="H821" s="14" t="s">
        <v>16</v>
      </c>
      <c r="I821" s="15"/>
    </row>
    <row r="822" s="3" customFormat="1" ht="409.5" spans="1:9">
      <c r="A822" s="11">
        <v>820</v>
      </c>
      <c r="B822" s="14" t="s">
        <v>20</v>
      </c>
      <c r="C822" s="23" t="s">
        <v>1828</v>
      </c>
      <c r="D822" s="23" t="s">
        <v>1829</v>
      </c>
      <c r="E822" s="23" t="s">
        <v>1751</v>
      </c>
      <c r="F822" s="13" t="s">
        <v>6</v>
      </c>
      <c r="G822" s="11" t="s">
        <v>373</v>
      </c>
      <c r="H822" s="14" t="s">
        <v>16</v>
      </c>
      <c r="I822" s="15"/>
    </row>
    <row r="823" s="3" customFormat="1" ht="409.5" spans="1:9">
      <c r="A823" s="11">
        <v>821</v>
      </c>
      <c r="B823" s="14" t="s">
        <v>20</v>
      </c>
      <c r="C823" s="23" t="s">
        <v>1830</v>
      </c>
      <c r="D823" s="23" t="s">
        <v>1831</v>
      </c>
      <c r="E823" s="23" t="s">
        <v>1748</v>
      </c>
      <c r="F823" s="13" t="s">
        <v>6</v>
      </c>
      <c r="G823" s="11" t="s">
        <v>373</v>
      </c>
      <c r="H823" s="14" t="s">
        <v>16</v>
      </c>
      <c r="I823" s="15"/>
    </row>
    <row r="824" s="3" customFormat="1" ht="409.5" spans="1:9">
      <c r="A824" s="11">
        <v>822</v>
      </c>
      <c r="B824" s="14" t="s">
        <v>20</v>
      </c>
      <c r="C824" s="23" t="s">
        <v>1832</v>
      </c>
      <c r="D824" s="23" t="s">
        <v>1833</v>
      </c>
      <c r="E824" s="23" t="s">
        <v>865</v>
      </c>
      <c r="F824" s="13" t="s">
        <v>6</v>
      </c>
      <c r="G824" s="11" t="s">
        <v>373</v>
      </c>
      <c r="H824" s="14" t="s">
        <v>16</v>
      </c>
      <c r="I824" s="15"/>
    </row>
    <row r="825" s="3" customFormat="1" ht="409.5" spans="1:9">
      <c r="A825" s="11">
        <v>823</v>
      </c>
      <c r="B825" s="14" t="s">
        <v>20</v>
      </c>
      <c r="C825" s="23" t="s">
        <v>1834</v>
      </c>
      <c r="D825" s="23" t="s">
        <v>1835</v>
      </c>
      <c r="E825" s="23" t="s">
        <v>1661</v>
      </c>
      <c r="F825" s="13" t="s">
        <v>6</v>
      </c>
      <c r="G825" s="11" t="s">
        <v>373</v>
      </c>
      <c r="H825" s="14" t="s">
        <v>16</v>
      </c>
      <c r="I825" s="15"/>
    </row>
    <row r="826" s="3" customFormat="1" ht="409.5" spans="1:9">
      <c r="A826" s="11">
        <v>824</v>
      </c>
      <c r="B826" s="14" t="s">
        <v>20</v>
      </c>
      <c r="C826" s="23" t="s">
        <v>1836</v>
      </c>
      <c r="D826" s="23" t="s">
        <v>1837</v>
      </c>
      <c r="E826" s="23" t="s">
        <v>1725</v>
      </c>
      <c r="F826" s="13" t="s">
        <v>6</v>
      </c>
      <c r="G826" s="11" t="s">
        <v>373</v>
      </c>
      <c r="H826" s="14" t="s">
        <v>16</v>
      </c>
      <c r="I826" s="15"/>
    </row>
    <row r="827" s="3" customFormat="1" ht="409.5" spans="1:9">
      <c r="A827" s="11">
        <v>825</v>
      </c>
      <c r="B827" s="14" t="s">
        <v>20</v>
      </c>
      <c r="C827" s="23" t="s">
        <v>1838</v>
      </c>
      <c r="D827" s="23" t="s">
        <v>1839</v>
      </c>
      <c r="E827" s="23" t="s">
        <v>1722</v>
      </c>
      <c r="F827" s="13" t="s">
        <v>6</v>
      </c>
      <c r="G827" s="11" t="s">
        <v>373</v>
      </c>
      <c r="H827" s="14" t="s">
        <v>16</v>
      </c>
      <c r="I827" s="15"/>
    </row>
    <row r="828" s="3" customFormat="1" ht="409.5" spans="1:9">
      <c r="A828" s="11">
        <v>826</v>
      </c>
      <c r="B828" s="14" t="s">
        <v>20</v>
      </c>
      <c r="C828" s="23" t="s">
        <v>1840</v>
      </c>
      <c r="D828" s="23" t="s">
        <v>1841</v>
      </c>
      <c r="E828" s="23" t="s">
        <v>1757</v>
      </c>
      <c r="F828" s="13" t="s">
        <v>6</v>
      </c>
      <c r="G828" s="11" t="s">
        <v>373</v>
      </c>
      <c r="H828" s="14" t="s">
        <v>16</v>
      </c>
      <c r="I828" s="15"/>
    </row>
    <row r="829" s="3" customFormat="1" ht="409.5" spans="1:11">
      <c r="A829" s="11">
        <v>827</v>
      </c>
      <c r="B829" s="14" t="s">
        <v>20</v>
      </c>
      <c r="C829" s="41" t="s">
        <v>1842</v>
      </c>
      <c r="D829" s="41" t="s">
        <v>1843</v>
      </c>
      <c r="E829" s="20" t="s">
        <v>1754</v>
      </c>
      <c r="F829" s="13" t="s">
        <v>6</v>
      </c>
      <c r="G829" s="37" t="s">
        <v>463</v>
      </c>
      <c r="H829" s="14" t="s">
        <v>16</v>
      </c>
      <c r="I829" s="42"/>
      <c r="K829" s="43"/>
    </row>
    <row r="830" s="3" customFormat="1" ht="409.5" spans="1:9">
      <c r="A830" s="11">
        <v>828</v>
      </c>
      <c r="B830" s="14" t="s">
        <v>20</v>
      </c>
      <c r="C830" s="23" t="s">
        <v>1844</v>
      </c>
      <c r="D830" s="23" t="s">
        <v>1845</v>
      </c>
      <c r="E830" s="23" t="s">
        <v>1760</v>
      </c>
      <c r="F830" s="13" t="s">
        <v>6</v>
      </c>
      <c r="G830" s="11" t="s">
        <v>463</v>
      </c>
      <c r="H830" s="14" t="s">
        <v>16</v>
      </c>
      <c r="I830" s="15"/>
    </row>
    <row r="831" s="3" customFormat="1" ht="409.5" spans="1:9">
      <c r="A831" s="11">
        <v>829</v>
      </c>
      <c r="B831" s="14" t="s">
        <v>20</v>
      </c>
      <c r="C831" s="23" t="s">
        <v>1846</v>
      </c>
      <c r="D831" s="23" t="s">
        <v>1847</v>
      </c>
      <c r="E831" s="23" t="s">
        <v>868</v>
      </c>
      <c r="F831" s="13" t="s">
        <v>6</v>
      </c>
      <c r="G831" s="11" t="s">
        <v>463</v>
      </c>
      <c r="H831" s="14" t="s">
        <v>16</v>
      </c>
      <c r="I831" s="15"/>
    </row>
    <row r="832" s="3" customFormat="1" ht="409.5" spans="1:9">
      <c r="A832" s="11">
        <v>830</v>
      </c>
      <c r="B832" s="14" t="s">
        <v>20</v>
      </c>
      <c r="C832" s="23" t="s">
        <v>1848</v>
      </c>
      <c r="D832" s="23" t="s">
        <v>1849</v>
      </c>
      <c r="E832" s="23" t="s">
        <v>871</v>
      </c>
      <c r="F832" s="13" t="s">
        <v>6</v>
      </c>
      <c r="G832" s="11" t="s">
        <v>463</v>
      </c>
      <c r="H832" s="14" t="s">
        <v>16</v>
      </c>
      <c r="I832" s="15"/>
    </row>
    <row r="833" s="3" customFormat="1" ht="409.5" spans="1:10">
      <c r="A833" s="11">
        <v>831</v>
      </c>
      <c r="B833" s="14" t="s">
        <v>20</v>
      </c>
      <c r="C833" s="23" t="s">
        <v>1850</v>
      </c>
      <c r="D833" s="23" t="s">
        <v>1851</v>
      </c>
      <c r="E833" s="23" t="s">
        <v>1365</v>
      </c>
      <c r="F833" s="13" t="s">
        <v>6</v>
      </c>
      <c r="G833" s="11" t="s">
        <v>463</v>
      </c>
      <c r="H833" s="14" t="s">
        <v>16</v>
      </c>
      <c r="I833" s="15"/>
      <c r="J833" s="43"/>
    </row>
    <row r="834" s="3" customFormat="1" ht="409.5" spans="1:9">
      <c r="A834" s="11">
        <v>832</v>
      </c>
      <c r="B834" s="14" t="s">
        <v>20</v>
      </c>
      <c r="C834" s="23" t="s">
        <v>1852</v>
      </c>
      <c r="D834" s="23" t="s">
        <v>1853</v>
      </c>
      <c r="E834" s="23" t="s">
        <v>1368</v>
      </c>
      <c r="F834" s="13" t="s">
        <v>6</v>
      </c>
      <c r="G834" s="11" t="s">
        <v>463</v>
      </c>
      <c r="H834" s="14" t="s">
        <v>16</v>
      </c>
      <c r="I834" s="15"/>
    </row>
    <row r="835" s="3" customFormat="1" ht="409.5" spans="1:9">
      <c r="A835" s="11">
        <v>833</v>
      </c>
      <c r="B835" s="14" t="s">
        <v>20</v>
      </c>
      <c r="C835" s="23" t="s">
        <v>1854</v>
      </c>
      <c r="D835" s="23" t="s">
        <v>1855</v>
      </c>
      <c r="E835" s="23" t="s">
        <v>1374</v>
      </c>
      <c r="F835" s="13" t="s">
        <v>6</v>
      </c>
      <c r="G835" s="11" t="s">
        <v>463</v>
      </c>
      <c r="H835" s="14" t="s">
        <v>16</v>
      </c>
      <c r="I835" s="15"/>
    </row>
    <row r="836" s="3" customFormat="1" ht="409.5" spans="1:10">
      <c r="A836" s="11">
        <v>834</v>
      </c>
      <c r="B836" s="14" t="s">
        <v>20</v>
      </c>
      <c r="C836" s="23" t="s">
        <v>1856</v>
      </c>
      <c r="D836" s="23" t="s">
        <v>1857</v>
      </c>
      <c r="E836" s="23" t="s">
        <v>1371</v>
      </c>
      <c r="F836" s="13" t="s">
        <v>6</v>
      </c>
      <c r="G836" s="11" t="s">
        <v>463</v>
      </c>
      <c r="H836" s="14" t="s">
        <v>16</v>
      </c>
      <c r="I836" s="15"/>
      <c r="J836" s="43"/>
    </row>
    <row r="837" s="3" customFormat="1" ht="409.5" spans="1:9">
      <c r="A837" s="11">
        <v>835</v>
      </c>
      <c r="B837" s="14" t="s">
        <v>20</v>
      </c>
      <c r="C837" s="23" t="s">
        <v>1858</v>
      </c>
      <c r="D837" s="23" t="s">
        <v>1859</v>
      </c>
      <c r="E837" s="23" t="s">
        <v>862</v>
      </c>
      <c r="F837" s="13" t="s">
        <v>6</v>
      </c>
      <c r="G837" s="11" t="s">
        <v>463</v>
      </c>
      <c r="H837" s="14" t="s">
        <v>16</v>
      </c>
      <c r="I837" s="15"/>
    </row>
    <row r="838" s="3" customFormat="1" ht="409.5" spans="1:10">
      <c r="A838" s="11">
        <v>836</v>
      </c>
      <c r="B838" s="14" t="s">
        <v>20</v>
      </c>
      <c r="C838" s="23" t="s">
        <v>1860</v>
      </c>
      <c r="D838" s="23" t="s">
        <v>1861</v>
      </c>
      <c r="E838" s="23" t="s">
        <v>853</v>
      </c>
      <c r="F838" s="13" t="s">
        <v>6</v>
      </c>
      <c r="G838" s="11" t="s">
        <v>463</v>
      </c>
      <c r="H838" s="14" t="s">
        <v>16</v>
      </c>
      <c r="I838" s="15"/>
      <c r="J838" s="43"/>
    </row>
    <row r="839" s="3" customFormat="1" ht="409.5" spans="1:9">
      <c r="A839" s="11">
        <v>837</v>
      </c>
      <c r="B839" s="14" t="s">
        <v>20</v>
      </c>
      <c r="C839" s="23" t="s">
        <v>1862</v>
      </c>
      <c r="D839" s="23" t="s">
        <v>1863</v>
      </c>
      <c r="E839" s="23" t="s">
        <v>1658</v>
      </c>
      <c r="F839" s="13" t="s">
        <v>6</v>
      </c>
      <c r="G839" s="11" t="s">
        <v>463</v>
      </c>
      <c r="H839" s="14" t="s">
        <v>16</v>
      </c>
      <c r="I839" s="15"/>
    </row>
    <row r="840" s="3" customFormat="1" ht="409.5" spans="1:9">
      <c r="A840" s="11">
        <v>838</v>
      </c>
      <c r="B840" s="14" t="s">
        <v>20</v>
      </c>
      <c r="C840" s="23" t="s">
        <v>1864</v>
      </c>
      <c r="D840" s="23" t="s">
        <v>1865</v>
      </c>
      <c r="E840" s="23" t="s">
        <v>859</v>
      </c>
      <c r="F840" s="13" t="s">
        <v>6</v>
      </c>
      <c r="G840" s="11" t="s">
        <v>463</v>
      </c>
      <c r="H840" s="14" t="s">
        <v>16</v>
      </c>
      <c r="I840" s="15"/>
    </row>
    <row r="841" s="3" customFormat="1" ht="409.5" spans="1:9">
      <c r="A841" s="11">
        <v>839</v>
      </c>
      <c r="B841" s="14" t="s">
        <v>20</v>
      </c>
      <c r="C841" s="23" t="s">
        <v>1866</v>
      </c>
      <c r="D841" s="23" t="s">
        <v>1867</v>
      </c>
      <c r="E841" s="23" t="s">
        <v>856</v>
      </c>
      <c r="F841" s="13" t="s">
        <v>6</v>
      </c>
      <c r="G841" s="11" t="s">
        <v>463</v>
      </c>
      <c r="H841" s="14" t="s">
        <v>16</v>
      </c>
      <c r="I841" s="15"/>
    </row>
    <row r="842" s="3" customFormat="1" ht="409.5" spans="1:9">
      <c r="A842" s="11">
        <v>840</v>
      </c>
      <c r="B842" s="14" t="s">
        <v>20</v>
      </c>
      <c r="C842" s="23" t="s">
        <v>1868</v>
      </c>
      <c r="D842" s="23" t="s">
        <v>1869</v>
      </c>
      <c r="E842" s="23" t="s">
        <v>1296</v>
      </c>
      <c r="F842" s="13" t="s">
        <v>6</v>
      </c>
      <c r="G842" s="11" t="s">
        <v>463</v>
      </c>
      <c r="H842" s="14" t="s">
        <v>16</v>
      </c>
      <c r="I842" s="15"/>
    </row>
    <row r="843" s="3" customFormat="1" ht="409.5" spans="1:9">
      <c r="A843" s="11">
        <v>841</v>
      </c>
      <c r="B843" s="14" t="s">
        <v>20</v>
      </c>
      <c r="C843" s="23" t="s">
        <v>1870</v>
      </c>
      <c r="D843" s="23" t="s">
        <v>1871</v>
      </c>
      <c r="E843" s="23" t="s">
        <v>1293</v>
      </c>
      <c r="F843" s="13" t="s">
        <v>6</v>
      </c>
      <c r="G843" s="11" t="s">
        <v>463</v>
      </c>
      <c r="H843" s="14" t="s">
        <v>16</v>
      </c>
      <c r="I843" s="15"/>
    </row>
    <row r="844" s="3" customFormat="1" ht="409.5" spans="1:9">
      <c r="A844" s="11">
        <v>842</v>
      </c>
      <c r="B844" s="14" t="s">
        <v>20</v>
      </c>
      <c r="C844" s="23" t="s">
        <v>1872</v>
      </c>
      <c r="D844" s="23" t="s">
        <v>1873</v>
      </c>
      <c r="E844" s="23" t="s">
        <v>1299</v>
      </c>
      <c r="F844" s="13" t="s">
        <v>6</v>
      </c>
      <c r="G844" s="11" t="s">
        <v>463</v>
      </c>
      <c r="H844" s="14" t="s">
        <v>16</v>
      </c>
      <c r="I844" s="15"/>
    </row>
    <row r="845" s="3" customFormat="1" ht="409.5" spans="1:9">
      <c r="A845" s="11">
        <v>843</v>
      </c>
      <c r="B845" s="14" t="s">
        <v>20</v>
      </c>
      <c r="C845" s="23" t="s">
        <v>1874</v>
      </c>
      <c r="D845" s="23" t="s">
        <v>1875</v>
      </c>
      <c r="E845" s="23" t="s">
        <v>1286</v>
      </c>
      <c r="F845" s="13" t="s">
        <v>6</v>
      </c>
      <c r="G845" s="11" t="s">
        <v>463</v>
      </c>
      <c r="H845" s="14" t="s">
        <v>16</v>
      </c>
      <c r="I845" s="15"/>
    </row>
    <row r="846" s="3" customFormat="1" ht="409.5" spans="1:9">
      <c r="A846" s="11">
        <v>844</v>
      </c>
      <c r="B846" s="14" t="s">
        <v>20</v>
      </c>
      <c r="C846" s="23" t="s">
        <v>1876</v>
      </c>
      <c r="D846" s="23" t="s">
        <v>1877</v>
      </c>
      <c r="E846" s="23" t="s">
        <v>1290</v>
      </c>
      <c r="F846" s="13" t="s">
        <v>6</v>
      </c>
      <c r="G846" s="11" t="s">
        <v>1878</v>
      </c>
      <c r="H846" s="14" t="s">
        <v>16</v>
      </c>
      <c r="I846" s="15"/>
    </row>
    <row r="847" s="3" customFormat="1" ht="409.5" spans="1:9">
      <c r="A847" s="11">
        <v>845</v>
      </c>
      <c r="B847" s="14" t="s">
        <v>20</v>
      </c>
      <c r="C847" s="23" t="s">
        <v>1879</v>
      </c>
      <c r="D847" s="23" t="s">
        <v>1880</v>
      </c>
      <c r="E847" s="23" t="s">
        <v>1274</v>
      </c>
      <c r="F847" s="13" t="s">
        <v>6</v>
      </c>
      <c r="G847" s="11" t="s">
        <v>373</v>
      </c>
      <c r="H847" s="14" t="s">
        <v>16</v>
      </c>
      <c r="I847" s="15"/>
    </row>
    <row r="848" s="3" customFormat="1" ht="409.5" spans="1:9">
      <c r="A848" s="11">
        <v>846</v>
      </c>
      <c r="B848" s="14" t="s">
        <v>20</v>
      </c>
      <c r="C848" s="23" t="s">
        <v>1881</v>
      </c>
      <c r="D848" s="23" t="s">
        <v>1882</v>
      </c>
      <c r="E848" s="23" t="s">
        <v>1283</v>
      </c>
      <c r="F848" s="13" t="s">
        <v>6</v>
      </c>
      <c r="G848" s="11" t="s">
        <v>463</v>
      </c>
      <c r="H848" s="14" t="s">
        <v>16</v>
      </c>
      <c r="I848" s="15"/>
    </row>
    <row r="849" s="3" customFormat="1" ht="409.5" spans="1:9">
      <c r="A849" s="11">
        <v>847</v>
      </c>
      <c r="B849" s="14" t="s">
        <v>20</v>
      </c>
      <c r="C849" s="41" t="s">
        <v>1883</v>
      </c>
      <c r="D849" s="14" t="s">
        <v>1884</v>
      </c>
      <c r="E849" s="14" t="s">
        <v>23</v>
      </c>
      <c r="F849" s="13" t="s">
        <v>6</v>
      </c>
      <c r="G849" s="27" t="s">
        <v>15</v>
      </c>
      <c r="H849" s="14" t="s">
        <v>16</v>
      </c>
      <c r="I849" s="15"/>
    </row>
    <row r="850" s="3" customFormat="1" ht="409.5" spans="1:9">
      <c r="A850" s="11">
        <v>848</v>
      </c>
      <c r="B850" s="14" t="s">
        <v>20</v>
      </c>
      <c r="C850" s="37" t="s">
        <v>1885</v>
      </c>
      <c r="D850" s="44" t="s">
        <v>1886</v>
      </c>
      <c r="E850" s="14" t="s">
        <v>23</v>
      </c>
      <c r="F850" s="13" t="s">
        <v>6</v>
      </c>
      <c r="G850" s="27" t="s">
        <v>15</v>
      </c>
      <c r="H850" s="14" t="s">
        <v>16</v>
      </c>
      <c r="I850" s="15"/>
    </row>
    <row r="851" s="3" customFormat="1" ht="409.5" spans="1:9">
      <c r="A851" s="11">
        <v>849</v>
      </c>
      <c r="B851" s="34" t="s">
        <v>20</v>
      </c>
      <c r="C851" s="37" t="s">
        <v>1887</v>
      </c>
      <c r="D851" s="14" t="s">
        <v>1888</v>
      </c>
      <c r="E851" s="14" t="s">
        <v>23</v>
      </c>
      <c r="F851" s="13" t="s">
        <v>6</v>
      </c>
      <c r="G851" s="27" t="s">
        <v>1889</v>
      </c>
      <c r="H851" s="14" t="s">
        <v>16</v>
      </c>
      <c r="I851" s="15"/>
    </row>
    <row r="852" s="3" customFormat="1" ht="409.5" spans="1:9">
      <c r="A852" s="11">
        <v>850</v>
      </c>
      <c r="B852" s="34" t="s">
        <v>20</v>
      </c>
      <c r="C852" s="14" t="s">
        <v>1890</v>
      </c>
      <c r="D852" s="14" t="s">
        <v>1891</v>
      </c>
      <c r="E852" s="14" t="s">
        <v>23</v>
      </c>
      <c r="F852" s="13" t="s">
        <v>6</v>
      </c>
      <c r="G852" s="27" t="s">
        <v>1889</v>
      </c>
      <c r="H852" s="14" t="s">
        <v>16</v>
      </c>
      <c r="I852" s="15"/>
    </row>
    <row r="853" s="3" customFormat="1" ht="409.5" spans="1:9">
      <c r="A853" s="11">
        <v>851</v>
      </c>
      <c r="B853" s="34" t="s">
        <v>20</v>
      </c>
      <c r="C853" s="14" t="s">
        <v>1892</v>
      </c>
      <c r="D853" s="14" t="s">
        <v>1893</v>
      </c>
      <c r="E853" s="14" t="s">
        <v>23</v>
      </c>
      <c r="F853" s="13" t="s">
        <v>6</v>
      </c>
      <c r="G853" s="14" t="s">
        <v>1889</v>
      </c>
      <c r="H853" s="14" t="s">
        <v>16</v>
      </c>
      <c r="I853" s="15"/>
    </row>
    <row r="854" s="3" customFormat="1" ht="409.5" spans="1:9">
      <c r="A854" s="11">
        <v>852</v>
      </c>
      <c r="B854" s="34" t="s">
        <v>20</v>
      </c>
      <c r="C854" s="19" t="s">
        <v>1894</v>
      </c>
      <c r="D854" s="19" t="s">
        <v>1895</v>
      </c>
      <c r="E854" s="19" t="s">
        <v>23</v>
      </c>
      <c r="F854" s="13" t="s">
        <v>6</v>
      </c>
      <c r="G854" s="19" t="s">
        <v>1896</v>
      </c>
      <c r="H854" s="19" t="s">
        <v>16</v>
      </c>
      <c r="I854" s="19"/>
    </row>
    <row r="855" s="3" customFormat="1" ht="409.5" spans="1:9">
      <c r="A855" s="11">
        <v>853</v>
      </c>
      <c r="B855" s="34" t="s">
        <v>20</v>
      </c>
      <c r="C855" s="19" t="s">
        <v>1897</v>
      </c>
      <c r="D855" s="19" t="s">
        <v>1898</v>
      </c>
      <c r="E855" s="19" t="s">
        <v>687</v>
      </c>
      <c r="F855" s="13" t="s">
        <v>6</v>
      </c>
      <c r="G855" s="19" t="s">
        <v>1896</v>
      </c>
      <c r="H855" s="19"/>
      <c r="I855" s="19"/>
    </row>
    <row r="856" s="3" customFormat="1" ht="409.5" spans="1:9">
      <c r="A856" s="11">
        <v>854</v>
      </c>
      <c r="B856" s="34" t="s">
        <v>20</v>
      </c>
      <c r="C856" s="19" t="s">
        <v>1899</v>
      </c>
      <c r="D856" s="19" t="s">
        <v>1900</v>
      </c>
      <c r="E856" s="19" t="s">
        <v>684</v>
      </c>
      <c r="F856" s="13" t="s">
        <v>6</v>
      </c>
      <c r="G856" s="19" t="s">
        <v>1896</v>
      </c>
      <c r="H856" s="19"/>
      <c r="I856" s="19"/>
    </row>
    <row r="857" s="3" customFormat="1" ht="409.5" spans="1:9">
      <c r="A857" s="11">
        <v>855</v>
      </c>
      <c r="B857" s="34" t="s">
        <v>20</v>
      </c>
      <c r="C857" s="19" t="s">
        <v>1901</v>
      </c>
      <c r="D857" s="19" t="s">
        <v>1902</v>
      </c>
      <c r="E857" s="19" t="s">
        <v>23</v>
      </c>
      <c r="F857" s="13" t="s">
        <v>6</v>
      </c>
      <c r="G857" s="19" t="s">
        <v>1896</v>
      </c>
      <c r="H857" s="19" t="s">
        <v>16</v>
      </c>
      <c r="I857" s="19"/>
    </row>
    <row r="858" s="3" customFormat="1" ht="409.5" spans="1:9">
      <c r="A858" s="11">
        <v>856</v>
      </c>
      <c r="B858" s="34" t="s">
        <v>20</v>
      </c>
      <c r="C858" s="19" t="s">
        <v>1903</v>
      </c>
      <c r="D858" s="19" t="s">
        <v>1904</v>
      </c>
      <c r="E858" s="19" t="s">
        <v>23</v>
      </c>
      <c r="F858" s="13" t="s">
        <v>6</v>
      </c>
      <c r="G858" s="19" t="s">
        <v>1896</v>
      </c>
      <c r="H858" s="19" t="s">
        <v>16</v>
      </c>
      <c r="I858" s="19"/>
    </row>
    <row r="859" s="3" customFormat="1" ht="409.5" spans="1:9">
      <c r="A859" s="11">
        <v>857</v>
      </c>
      <c r="B859" s="34" t="s">
        <v>20</v>
      </c>
      <c r="C859" s="19" t="s">
        <v>1905</v>
      </c>
      <c r="D859" s="19" t="s">
        <v>1906</v>
      </c>
      <c r="E859" s="19" t="s">
        <v>23</v>
      </c>
      <c r="F859" s="13" t="s">
        <v>6</v>
      </c>
      <c r="G859" s="19" t="s">
        <v>1896</v>
      </c>
      <c r="H859" s="19" t="s">
        <v>16</v>
      </c>
      <c r="I859" s="19"/>
    </row>
    <row r="860" s="3" customFormat="1" ht="409.5" spans="1:9">
      <c r="A860" s="11">
        <v>858</v>
      </c>
      <c r="B860" s="34" t="s">
        <v>20</v>
      </c>
      <c r="C860" s="19" t="s">
        <v>1907</v>
      </c>
      <c r="D860" s="19" t="s">
        <v>1908</v>
      </c>
      <c r="E860" s="19" t="s">
        <v>23</v>
      </c>
      <c r="F860" s="13" t="s">
        <v>6</v>
      </c>
      <c r="G860" s="19" t="s">
        <v>1896</v>
      </c>
      <c r="H860" s="19" t="s">
        <v>16</v>
      </c>
      <c r="I860" s="19"/>
    </row>
    <row r="861" s="3" customFormat="1" ht="409.5" spans="1:9">
      <c r="A861" s="11">
        <v>859</v>
      </c>
      <c r="B861" s="34" t="s">
        <v>20</v>
      </c>
      <c r="C861" s="19" t="s">
        <v>1909</v>
      </c>
      <c r="D861" s="19" t="s">
        <v>1910</v>
      </c>
      <c r="E861" s="19" t="s">
        <v>23</v>
      </c>
      <c r="F861" s="13" t="s">
        <v>6</v>
      </c>
      <c r="G861" s="19" t="s">
        <v>1896</v>
      </c>
      <c r="H861" s="19" t="s">
        <v>16</v>
      </c>
      <c r="I861" s="19"/>
    </row>
    <row r="862" s="3" customFormat="1" ht="409.5" spans="1:9">
      <c r="A862" s="11">
        <v>860</v>
      </c>
      <c r="B862" s="34" t="s">
        <v>20</v>
      </c>
      <c r="C862" s="19" t="s">
        <v>1911</v>
      </c>
      <c r="D862" s="19" t="s">
        <v>1912</v>
      </c>
      <c r="E862" s="19" t="s">
        <v>23</v>
      </c>
      <c r="F862" s="13" t="s">
        <v>6</v>
      </c>
      <c r="G862" s="19" t="s">
        <v>1896</v>
      </c>
      <c r="H862" s="19" t="s">
        <v>16</v>
      </c>
      <c r="I862" s="46"/>
    </row>
    <row r="863" s="3" customFormat="1" ht="409.5" spans="1:9">
      <c r="A863" s="11">
        <v>861</v>
      </c>
      <c r="B863" s="34" t="s">
        <v>20</v>
      </c>
      <c r="C863" s="19" t="s">
        <v>1913</v>
      </c>
      <c r="D863" s="19" t="s">
        <v>1914</v>
      </c>
      <c r="E863" s="19" t="s">
        <v>23</v>
      </c>
      <c r="F863" s="13" t="s">
        <v>6</v>
      </c>
      <c r="G863" s="19" t="s">
        <v>1896</v>
      </c>
      <c r="H863" s="19" t="s">
        <v>16</v>
      </c>
      <c r="I863" s="19"/>
    </row>
    <row r="864" s="3" customFormat="1" ht="409.5" spans="1:9">
      <c r="A864" s="11">
        <v>862</v>
      </c>
      <c r="B864" s="34" t="s">
        <v>20</v>
      </c>
      <c r="C864" s="19" t="s">
        <v>1915</v>
      </c>
      <c r="D864" s="19" t="s">
        <v>1916</v>
      </c>
      <c r="E864" s="19" t="s">
        <v>23</v>
      </c>
      <c r="F864" s="13" t="s">
        <v>6</v>
      </c>
      <c r="G864" s="19" t="s">
        <v>1896</v>
      </c>
      <c r="H864" s="19" t="s">
        <v>16</v>
      </c>
      <c r="I864" s="19"/>
    </row>
    <row r="865" s="3" customFormat="1" ht="409.5" spans="1:9">
      <c r="A865" s="11">
        <v>863</v>
      </c>
      <c r="B865" s="34" t="s">
        <v>20</v>
      </c>
      <c r="C865" s="19" t="s">
        <v>1917</v>
      </c>
      <c r="D865" s="19" t="s">
        <v>1918</v>
      </c>
      <c r="E865" s="19" t="s">
        <v>23</v>
      </c>
      <c r="F865" s="13" t="s">
        <v>6</v>
      </c>
      <c r="G865" s="19" t="s">
        <v>1896</v>
      </c>
      <c r="H865" s="19" t="s">
        <v>16</v>
      </c>
      <c r="I865" s="19"/>
    </row>
    <row r="866" s="3" customFormat="1" ht="409.5" spans="1:9">
      <c r="A866" s="11">
        <v>864</v>
      </c>
      <c r="B866" s="34" t="s">
        <v>20</v>
      </c>
      <c r="C866" s="19" t="s">
        <v>1919</v>
      </c>
      <c r="D866" s="19" t="s">
        <v>1920</v>
      </c>
      <c r="E866" s="19" t="s">
        <v>23</v>
      </c>
      <c r="F866" s="13" t="s">
        <v>6</v>
      </c>
      <c r="G866" s="19" t="s">
        <v>1896</v>
      </c>
      <c r="H866" s="19" t="s">
        <v>16</v>
      </c>
      <c r="I866" s="19"/>
    </row>
    <row r="867" s="3" customFormat="1" ht="409.5" spans="1:9">
      <c r="A867" s="11">
        <v>865</v>
      </c>
      <c r="B867" s="34" t="s">
        <v>20</v>
      </c>
      <c r="C867" s="19" t="s">
        <v>1921</v>
      </c>
      <c r="D867" s="19" t="s">
        <v>1922</v>
      </c>
      <c r="E867" s="19" t="s">
        <v>23</v>
      </c>
      <c r="F867" s="13" t="s">
        <v>6</v>
      </c>
      <c r="G867" s="19" t="s">
        <v>1896</v>
      </c>
      <c r="H867" s="19" t="s">
        <v>16</v>
      </c>
      <c r="I867" s="19"/>
    </row>
    <row r="868" s="3" customFormat="1" ht="409.5" spans="1:9">
      <c r="A868" s="11">
        <v>866</v>
      </c>
      <c r="B868" s="34" t="s">
        <v>20</v>
      </c>
      <c r="C868" s="19" t="s">
        <v>1923</v>
      </c>
      <c r="D868" s="19" t="s">
        <v>1924</v>
      </c>
      <c r="E868" s="19" t="s">
        <v>23</v>
      </c>
      <c r="F868" s="13" t="s">
        <v>6</v>
      </c>
      <c r="G868" s="19" t="s">
        <v>1896</v>
      </c>
      <c r="H868" s="19" t="s">
        <v>16</v>
      </c>
      <c r="I868" s="19"/>
    </row>
    <row r="869" s="3" customFormat="1" ht="409.5" spans="1:9">
      <c r="A869" s="11">
        <v>867</v>
      </c>
      <c r="B869" s="34" t="s">
        <v>20</v>
      </c>
      <c r="C869" s="19" t="s">
        <v>1925</v>
      </c>
      <c r="D869" s="19" t="s">
        <v>1926</v>
      </c>
      <c r="E869" s="19" t="s">
        <v>23</v>
      </c>
      <c r="F869" s="13" t="s">
        <v>6</v>
      </c>
      <c r="G869" s="19" t="s">
        <v>1896</v>
      </c>
      <c r="H869" s="19" t="s">
        <v>16</v>
      </c>
      <c r="I869" s="19"/>
    </row>
    <row r="870" s="3" customFormat="1" ht="409.5" spans="1:9">
      <c r="A870" s="11">
        <v>868</v>
      </c>
      <c r="B870" s="34" t="s">
        <v>20</v>
      </c>
      <c r="C870" s="19" t="s">
        <v>1927</v>
      </c>
      <c r="D870" s="19" t="s">
        <v>1928</v>
      </c>
      <c r="E870" s="19" t="s">
        <v>23</v>
      </c>
      <c r="F870" s="13" t="s">
        <v>6</v>
      </c>
      <c r="G870" s="19" t="s">
        <v>1896</v>
      </c>
      <c r="H870" s="19" t="s">
        <v>16</v>
      </c>
      <c r="I870" s="41" t="s">
        <v>1929</v>
      </c>
    </row>
    <row r="871" s="3" customFormat="1" ht="409.5" spans="1:9">
      <c r="A871" s="11">
        <v>869</v>
      </c>
      <c r="B871" s="34" t="s">
        <v>20</v>
      </c>
      <c r="C871" s="19" t="s">
        <v>1930</v>
      </c>
      <c r="D871" s="19" t="s">
        <v>1931</v>
      </c>
      <c r="E871" s="19" t="s">
        <v>23</v>
      </c>
      <c r="F871" s="13" t="s">
        <v>6</v>
      </c>
      <c r="G871" s="19" t="s">
        <v>1896</v>
      </c>
      <c r="H871" s="19" t="s">
        <v>16</v>
      </c>
      <c r="I871" s="19"/>
    </row>
    <row r="872" s="3" customFormat="1" ht="409.5" spans="1:9">
      <c r="A872" s="11">
        <v>870</v>
      </c>
      <c r="B872" s="34" t="s">
        <v>20</v>
      </c>
      <c r="C872" s="19" t="s">
        <v>1932</v>
      </c>
      <c r="D872" s="19" t="s">
        <v>1933</v>
      </c>
      <c r="E872" s="19" t="s">
        <v>23</v>
      </c>
      <c r="F872" s="13" t="s">
        <v>6</v>
      </c>
      <c r="G872" s="19" t="s">
        <v>1896</v>
      </c>
      <c r="H872" s="19" t="s">
        <v>16</v>
      </c>
      <c r="I872" s="19"/>
    </row>
    <row r="873" s="3" customFormat="1" ht="409.5" spans="1:9">
      <c r="A873" s="11">
        <v>871</v>
      </c>
      <c r="B873" s="34" t="s">
        <v>20</v>
      </c>
      <c r="C873" s="19" t="s">
        <v>1934</v>
      </c>
      <c r="D873" s="19" t="s">
        <v>1935</v>
      </c>
      <c r="E873" s="19" t="s">
        <v>23</v>
      </c>
      <c r="F873" s="13" t="s">
        <v>6</v>
      </c>
      <c r="G873" s="19" t="s">
        <v>1896</v>
      </c>
      <c r="H873" s="19" t="s">
        <v>16</v>
      </c>
      <c r="I873" s="19"/>
    </row>
    <row r="874" s="3" customFormat="1" ht="409.5" spans="1:9">
      <c r="A874" s="11">
        <v>872</v>
      </c>
      <c r="B874" s="34" t="s">
        <v>20</v>
      </c>
      <c r="C874" s="19" t="s">
        <v>1936</v>
      </c>
      <c r="D874" s="19" t="s">
        <v>1937</v>
      </c>
      <c r="E874" s="19" t="s">
        <v>23</v>
      </c>
      <c r="F874" s="13" t="s">
        <v>6</v>
      </c>
      <c r="G874" s="19" t="s">
        <v>1896</v>
      </c>
      <c r="H874" s="19" t="s">
        <v>16</v>
      </c>
      <c r="I874" s="19"/>
    </row>
    <row r="875" s="3" customFormat="1" ht="409.5" spans="1:9">
      <c r="A875" s="11">
        <v>873</v>
      </c>
      <c r="B875" s="34" t="s">
        <v>20</v>
      </c>
      <c r="C875" s="19" t="s">
        <v>1938</v>
      </c>
      <c r="D875" s="19" t="s">
        <v>1939</v>
      </c>
      <c r="E875" s="19" t="s">
        <v>23</v>
      </c>
      <c r="F875" s="13" t="s">
        <v>6</v>
      </c>
      <c r="G875" s="19" t="s">
        <v>1896</v>
      </c>
      <c r="H875" s="19" t="s">
        <v>16</v>
      </c>
      <c r="I875" s="19"/>
    </row>
    <row r="876" s="3" customFormat="1" ht="409.5" spans="1:9">
      <c r="A876" s="11">
        <v>874</v>
      </c>
      <c r="B876" s="34" t="s">
        <v>20</v>
      </c>
      <c r="C876" s="19" t="s">
        <v>1940</v>
      </c>
      <c r="D876" s="19" t="s">
        <v>1941</v>
      </c>
      <c r="E876" s="19" t="s">
        <v>23</v>
      </c>
      <c r="F876" s="13" t="s">
        <v>6</v>
      </c>
      <c r="G876" s="19" t="s">
        <v>1896</v>
      </c>
      <c r="H876" s="19" t="s">
        <v>16</v>
      </c>
      <c r="I876" s="19" t="s">
        <v>1942</v>
      </c>
    </row>
    <row r="877" s="3" customFormat="1" ht="409.5" spans="1:9">
      <c r="A877" s="11">
        <v>875</v>
      </c>
      <c r="B877" s="34" t="s">
        <v>20</v>
      </c>
      <c r="C877" s="19" t="s">
        <v>1943</v>
      </c>
      <c r="D877" s="19" t="s">
        <v>1944</v>
      </c>
      <c r="E877" s="19" t="s">
        <v>23</v>
      </c>
      <c r="F877" s="13" t="s">
        <v>6</v>
      </c>
      <c r="G877" s="19" t="s">
        <v>1896</v>
      </c>
      <c r="H877" s="19" t="s">
        <v>16</v>
      </c>
      <c r="I877" s="19"/>
    </row>
    <row r="878" s="3" customFormat="1" ht="409.5" spans="1:9">
      <c r="A878" s="11">
        <v>876</v>
      </c>
      <c r="B878" s="34" t="s">
        <v>20</v>
      </c>
      <c r="C878" s="19" t="s">
        <v>1945</v>
      </c>
      <c r="D878" s="19" t="s">
        <v>1946</v>
      </c>
      <c r="E878" s="19" t="s">
        <v>23</v>
      </c>
      <c r="F878" s="13" t="s">
        <v>6</v>
      </c>
      <c r="G878" s="19" t="s">
        <v>1896</v>
      </c>
      <c r="H878" s="19" t="s">
        <v>16</v>
      </c>
      <c r="I878" s="19"/>
    </row>
    <row r="879" s="3" customFormat="1" ht="409.5" spans="1:9">
      <c r="A879" s="11">
        <v>877</v>
      </c>
      <c r="B879" s="34" t="s">
        <v>20</v>
      </c>
      <c r="C879" s="19" t="s">
        <v>1947</v>
      </c>
      <c r="D879" s="19" t="s">
        <v>1948</v>
      </c>
      <c r="E879" s="19" t="s">
        <v>23</v>
      </c>
      <c r="F879" s="13" t="s">
        <v>6</v>
      </c>
      <c r="G879" s="19" t="s">
        <v>1896</v>
      </c>
      <c r="H879" s="19" t="s">
        <v>16</v>
      </c>
      <c r="I879" s="19"/>
    </row>
    <row r="880" s="3" customFormat="1" ht="409.5" spans="1:9">
      <c r="A880" s="11">
        <v>878</v>
      </c>
      <c r="B880" s="34" t="s">
        <v>20</v>
      </c>
      <c r="C880" s="19" t="s">
        <v>1949</v>
      </c>
      <c r="D880" s="19" t="s">
        <v>1950</v>
      </c>
      <c r="E880" s="19" t="s">
        <v>23</v>
      </c>
      <c r="F880" s="13" t="s">
        <v>6</v>
      </c>
      <c r="G880" s="19" t="s">
        <v>1896</v>
      </c>
      <c r="H880" s="19" t="s">
        <v>16</v>
      </c>
      <c r="I880" s="19"/>
    </row>
    <row r="881" s="3" customFormat="1" ht="409.5" spans="1:9">
      <c r="A881" s="11">
        <v>879</v>
      </c>
      <c r="B881" s="34" t="s">
        <v>20</v>
      </c>
      <c r="C881" s="19" t="s">
        <v>1951</v>
      </c>
      <c r="D881" s="19" t="s">
        <v>1952</v>
      </c>
      <c r="E881" s="19" t="s">
        <v>23</v>
      </c>
      <c r="F881" s="13" t="s">
        <v>6</v>
      </c>
      <c r="G881" s="19" t="s">
        <v>1896</v>
      </c>
      <c r="H881" s="19" t="s">
        <v>16</v>
      </c>
      <c r="I881" s="19"/>
    </row>
    <row r="882" s="3" customFormat="1" ht="409.5" spans="1:9">
      <c r="A882" s="11">
        <v>880</v>
      </c>
      <c r="B882" s="34" t="s">
        <v>20</v>
      </c>
      <c r="C882" s="19" t="s">
        <v>1953</v>
      </c>
      <c r="D882" s="19" t="s">
        <v>1954</v>
      </c>
      <c r="E882" s="19" t="s">
        <v>23</v>
      </c>
      <c r="F882" s="13" t="s">
        <v>6</v>
      </c>
      <c r="G882" s="19" t="s">
        <v>1896</v>
      </c>
      <c r="H882" s="19" t="s">
        <v>16</v>
      </c>
      <c r="I882" s="19"/>
    </row>
    <row r="883" s="3" customFormat="1" ht="409.5" spans="1:9">
      <c r="A883" s="11">
        <v>881</v>
      </c>
      <c r="B883" s="34" t="s">
        <v>20</v>
      </c>
      <c r="C883" s="19" t="s">
        <v>1955</v>
      </c>
      <c r="D883" s="19" t="s">
        <v>1956</v>
      </c>
      <c r="E883" s="19" t="s">
        <v>23</v>
      </c>
      <c r="F883" s="13" t="s">
        <v>6</v>
      </c>
      <c r="G883" s="19" t="s">
        <v>1896</v>
      </c>
      <c r="H883" s="19" t="s">
        <v>16</v>
      </c>
      <c r="I883" s="19"/>
    </row>
    <row r="884" s="3" customFormat="1" ht="409.5" spans="1:9">
      <c r="A884" s="11">
        <v>882</v>
      </c>
      <c r="B884" s="34" t="s">
        <v>20</v>
      </c>
      <c r="C884" s="19" t="s">
        <v>1957</v>
      </c>
      <c r="D884" s="45" t="s">
        <v>1958</v>
      </c>
      <c r="E884" s="19" t="s">
        <v>23</v>
      </c>
      <c r="F884" s="13" t="s">
        <v>6</v>
      </c>
      <c r="G884" s="19" t="s">
        <v>1896</v>
      </c>
      <c r="H884" s="19" t="s">
        <v>16</v>
      </c>
      <c r="I884" s="41" t="s">
        <v>1959</v>
      </c>
    </row>
    <row r="885" s="3" customFormat="1" ht="409.5" spans="1:9">
      <c r="A885" s="11">
        <v>883</v>
      </c>
      <c r="B885" s="34" t="s">
        <v>20</v>
      </c>
      <c r="C885" s="19" t="s">
        <v>1960</v>
      </c>
      <c r="D885" s="19" t="s">
        <v>1961</v>
      </c>
      <c r="E885" s="19" t="s">
        <v>23</v>
      </c>
      <c r="F885" s="13" t="s">
        <v>6</v>
      </c>
      <c r="G885" s="19" t="s">
        <v>1896</v>
      </c>
      <c r="H885" s="19" t="s">
        <v>16</v>
      </c>
      <c r="I885" s="19"/>
    </row>
    <row r="886" s="3" customFormat="1" ht="409.5" spans="1:9">
      <c r="A886" s="11">
        <v>884</v>
      </c>
      <c r="B886" s="34" t="s">
        <v>20</v>
      </c>
      <c r="C886" s="19" t="s">
        <v>1962</v>
      </c>
      <c r="D886" s="19" t="s">
        <v>1963</v>
      </c>
      <c r="E886" s="19" t="s">
        <v>23</v>
      </c>
      <c r="F886" s="13" t="s">
        <v>6</v>
      </c>
      <c r="G886" s="19" t="s">
        <v>1896</v>
      </c>
      <c r="H886" s="19" t="s">
        <v>16</v>
      </c>
      <c r="I886" s="19"/>
    </row>
    <row r="887" s="3" customFormat="1" ht="409.5" spans="1:9">
      <c r="A887" s="11">
        <v>885</v>
      </c>
      <c r="B887" s="34" t="s">
        <v>20</v>
      </c>
      <c r="C887" s="19" t="s">
        <v>1964</v>
      </c>
      <c r="D887" s="19" t="s">
        <v>1965</v>
      </c>
      <c r="E887" s="19" t="s">
        <v>23</v>
      </c>
      <c r="F887" s="13" t="s">
        <v>6</v>
      </c>
      <c r="G887" s="19" t="s">
        <v>1896</v>
      </c>
      <c r="H887" s="19" t="s">
        <v>16</v>
      </c>
      <c r="I887" s="19"/>
    </row>
    <row r="888" s="3" customFormat="1" ht="409.5" spans="1:9">
      <c r="A888" s="11">
        <v>886</v>
      </c>
      <c r="B888" s="34" t="s">
        <v>20</v>
      </c>
      <c r="C888" s="19" t="s">
        <v>1966</v>
      </c>
      <c r="D888" s="19" t="s">
        <v>1967</v>
      </c>
      <c r="E888" s="19" t="s">
        <v>23</v>
      </c>
      <c r="F888" s="13" t="s">
        <v>6</v>
      </c>
      <c r="G888" s="19" t="s">
        <v>1896</v>
      </c>
      <c r="H888" s="19" t="s">
        <v>16</v>
      </c>
      <c r="I888" s="19"/>
    </row>
    <row r="889" s="3" customFormat="1" ht="409.5" spans="1:9">
      <c r="A889" s="11">
        <v>887</v>
      </c>
      <c r="B889" s="34" t="s">
        <v>20</v>
      </c>
      <c r="C889" s="19" t="s">
        <v>1968</v>
      </c>
      <c r="D889" s="19" t="s">
        <v>1969</v>
      </c>
      <c r="E889" s="19" t="s">
        <v>23</v>
      </c>
      <c r="F889" s="13" t="s">
        <v>6</v>
      </c>
      <c r="G889" s="19" t="s">
        <v>1896</v>
      </c>
      <c r="H889" s="19" t="s">
        <v>16</v>
      </c>
      <c r="I889" s="19"/>
    </row>
    <row r="890" s="3" customFormat="1" ht="409.5" spans="1:9">
      <c r="A890" s="11">
        <v>888</v>
      </c>
      <c r="B890" s="34" t="s">
        <v>20</v>
      </c>
      <c r="C890" s="19" t="s">
        <v>1970</v>
      </c>
      <c r="D890" s="19" t="s">
        <v>1971</v>
      </c>
      <c r="E890" s="19" t="s">
        <v>23</v>
      </c>
      <c r="F890" s="13" t="s">
        <v>6</v>
      </c>
      <c r="G890" s="19" t="s">
        <v>1896</v>
      </c>
      <c r="H890" s="19" t="s">
        <v>16</v>
      </c>
      <c r="I890" s="19"/>
    </row>
    <row r="891" s="3" customFormat="1" ht="409.5" spans="1:9">
      <c r="A891" s="11">
        <v>889</v>
      </c>
      <c r="B891" s="34" t="s">
        <v>20</v>
      </c>
      <c r="C891" s="19" t="s">
        <v>1972</v>
      </c>
      <c r="D891" s="19" t="s">
        <v>1973</v>
      </c>
      <c r="E891" s="19" t="s">
        <v>23</v>
      </c>
      <c r="F891" s="13" t="s">
        <v>6</v>
      </c>
      <c r="G891" s="19" t="s">
        <v>1896</v>
      </c>
      <c r="H891" s="19" t="s">
        <v>16</v>
      </c>
      <c r="I891" s="19"/>
    </row>
    <row r="892" s="3" customFormat="1" ht="409.5" spans="1:9">
      <c r="A892" s="11">
        <v>890</v>
      </c>
      <c r="B892" s="34" t="s">
        <v>20</v>
      </c>
      <c r="C892" s="19" t="s">
        <v>1974</v>
      </c>
      <c r="D892" s="19" t="s">
        <v>1975</v>
      </c>
      <c r="E892" s="19" t="s">
        <v>23</v>
      </c>
      <c r="F892" s="13" t="s">
        <v>6</v>
      </c>
      <c r="G892" s="19" t="s">
        <v>1896</v>
      </c>
      <c r="H892" s="19" t="s">
        <v>16</v>
      </c>
      <c r="I892" s="19"/>
    </row>
    <row r="893" s="3" customFormat="1" ht="409.5" spans="1:9">
      <c r="A893" s="11">
        <v>891</v>
      </c>
      <c r="B893" s="34" t="s">
        <v>20</v>
      </c>
      <c r="C893" s="19" t="s">
        <v>1976</v>
      </c>
      <c r="D893" s="19" t="s">
        <v>1977</v>
      </c>
      <c r="E893" s="19" t="s">
        <v>23</v>
      </c>
      <c r="F893" s="13" t="s">
        <v>6</v>
      </c>
      <c r="G893" s="19" t="s">
        <v>1896</v>
      </c>
      <c r="H893" s="19" t="s">
        <v>16</v>
      </c>
      <c r="I893" s="19"/>
    </row>
    <row r="894" s="3" customFormat="1" ht="409.5" spans="1:9">
      <c r="A894" s="11">
        <v>892</v>
      </c>
      <c r="B894" s="34" t="s">
        <v>20</v>
      </c>
      <c r="C894" s="19" t="s">
        <v>1978</v>
      </c>
      <c r="D894" s="19" t="s">
        <v>1979</v>
      </c>
      <c r="E894" s="19" t="s">
        <v>23</v>
      </c>
      <c r="F894" s="13" t="s">
        <v>6</v>
      </c>
      <c r="G894" s="19" t="s">
        <v>1896</v>
      </c>
      <c r="H894" s="19" t="s">
        <v>16</v>
      </c>
      <c r="I894" s="19"/>
    </row>
    <row r="895" s="3" customFormat="1" ht="409.5" spans="1:9">
      <c r="A895" s="11">
        <v>893</v>
      </c>
      <c r="B895" s="34" t="s">
        <v>20</v>
      </c>
      <c r="C895" s="19" t="s">
        <v>1980</v>
      </c>
      <c r="D895" s="19" t="s">
        <v>1981</v>
      </c>
      <c r="E895" s="19" t="s">
        <v>23</v>
      </c>
      <c r="F895" s="13" t="s">
        <v>6</v>
      </c>
      <c r="G895" s="19" t="s">
        <v>1896</v>
      </c>
      <c r="H895" s="19" t="s">
        <v>16</v>
      </c>
      <c r="I895" s="19"/>
    </row>
    <row r="896" s="3" customFormat="1" ht="409.5" spans="1:9">
      <c r="A896" s="11">
        <v>894</v>
      </c>
      <c r="B896" s="34" t="s">
        <v>20</v>
      </c>
      <c r="C896" s="19" t="s">
        <v>1982</v>
      </c>
      <c r="D896" s="19" t="s">
        <v>1983</v>
      </c>
      <c r="E896" s="19" t="s">
        <v>23</v>
      </c>
      <c r="F896" s="13" t="s">
        <v>6</v>
      </c>
      <c r="G896" s="19" t="s">
        <v>1896</v>
      </c>
      <c r="H896" s="19" t="s">
        <v>16</v>
      </c>
      <c r="I896" s="19"/>
    </row>
    <row r="897" s="3" customFormat="1" ht="409.5" spans="1:9">
      <c r="A897" s="11">
        <v>895</v>
      </c>
      <c r="B897" s="34" t="s">
        <v>20</v>
      </c>
      <c r="C897" s="19" t="s">
        <v>1984</v>
      </c>
      <c r="D897" s="19" t="s">
        <v>1985</v>
      </c>
      <c r="E897" s="19" t="s">
        <v>23</v>
      </c>
      <c r="F897" s="13" t="s">
        <v>6</v>
      </c>
      <c r="G897" s="19" t="s">
        <v>1896</v>
      </c>
      <c r="H897" s="19" t="s">
        <v>16</v>
      </c>
      <c r="I897" s="19"/>
    </row>
    <row r="898" s="3" customFormat="1" ht="409.5" spans="1:9">
      <c r="A898" s="11">
        <v>896</v>
      </c>
      <c r="B898" s="34" t="s">
        <v>20</v>
      </c>
      <c r="C898" s="19" t="s">
        <v>1986</v>
      </c>
      <c r="D898" s="19" t="s">
        <v>1987</v>
      </c>
      <c r="E898" s="19" t="s">
        <v>23</v>
      </c>
      <c r="F898" s="13" t="s">
        <v>6</v>
      </c>
      <c r="G898" s="19" t="s">
        <v>1896</v>
      </c>
      <c r="H898" s="19" t="s">
        <v>16</v>
      </c>
      <c r="I898" s="19"/>
    </row>
    <row r="899" s="3" customFormat="1" ht="409.5" spans="1:9">
      <c r="A899" s="11">
        <v>897</v>
      </c>
      <c r="B899" s="34" t="s">
        <v>20</v>
      </c>
      <c r="C899" s="19" t="s">
        <v>1988</v>
      </c>
      <c r="D899" s="19" t="s">
        <v>1989</v>
      </c>
      <c r="E899" s="19" t="s">
        <v>23</v>
      </c>
      <c r="F899" s="13" t="s">
        <v>6</v>
      </c>
      <c r="G899" s="19" t="s">
        <v>1896</v>
      </c>
      <c r="H899" s="19" t="s">
        <v>16</v>
      </c>
      <c r="I899" s="19"/>
    </row>
    <row r="900" s="3" customFormat="1" ht="409.5" spans="1:9">
      <c r="A900" s="11">
        <v>898</v>
      </c>
      <c r="B900" s="34" t="s">
        <v>20</v>
      </c>
      <c r="C900" s="19" t="s">
        <v>1990</v>
      </c>
      <c r="D900" s="19" t="s">
        <v>1991</v>
      </c>
      <c r="E900" s="19" t="s">
        <v>23</v>
      </c>
      <c r="F900" s="13" t="s">
        <v>6</v>
      </c>
      <c r="G900" s="19" t="s">
        <v>1896</v>
      </c>
      <c r="H900" s="19" t="s">
        <v>16</v>
      </c>
      <c r="I900" s="19"/>
    </row>
    <row r="901" s="3" customFormat="1" ht="409.5" spans="1:9">
      <c r="A901" s="11">
        <v>899</v>
      </c>
      <c r="B901" s="34" t="s">
        <v>20</v>
      </c>
      <c r="C901" s="19" t="s">
        <v>1992</v>
      </c>
      <c r="D901" s="19" t="s">
        <v>1993</v>
      </c>
      <c r="E901" s="19" t="s">
        <v>23</v>
      </c>
      <c r="F901" s="13" t="s">
        <v>6</v>
      </c>
      <c r="G901" s="19" t="s">
        <v>1896</v>
      </c>
      <c r="H901" s="19" t="s">
        <v>16</v>
      </c>
      <c r="I901" s="19"/>
    </row>
    <row r="902" s="3" customFormat="1" ht="409.5" spans="1:9">
      <c r="A902" s="11">
        <v>900</v>
      </c>
      <c r="B902" s="34" t="s">
        <v>20</v>
      </c>
      <c r="C902" s="19" t="s">
        <v>1994</v>
      </c>
      <c r="D902" s="19" t="s">
        <v>1995</v>
      </c>
      <c r="E902" s="19" t="s">
        <v>23</v>
      </c>
      <c r="F902" s="13" t="s">
        <v>6</v>
      </c>
      <c r="G902" s="19" t="s">
        <v>1896</v>
      </c>
      <c r="H902" s="19" t="s">
        <v>16</v>
      </c>
      <c r="I902" s="19"/>
    </row>
    <row r="903" s="3" customFormat="1" ht="409.5" spans="1:9">
      <c r="A903" s="11">
        <v>901</v>
      </c>
      <c r="B903" s="34" t="s">
        <v>20</v>
      </c>
      <c r="C903" s="19" t="s">
        <v>1996</v>
      </c>
      <c r="D903" s="19" t="s">
        <v>1997</v>
      </c>
      <c r="E903" s="19" t="s">
        <v>23</v>
      </c>
      <c r="F903" s="13" t="s">
        <v>6</v>
      </c>
      <c r="G903" s="19" t="s">
        <v>1896</v>
      </c>
      <c r="H903" s="19" t="s">
        <v>16</v>
      </c>
      <c r="I903" s="19"/>
    </row>
    <row r="904" s="3" customFormat="1" ht="409.5" spans="1:9">
      <c r="A904" s="11">
        <v>902</v>
      </c>
      <c r="B904" s="34" t="s">
        <v>20</v>
      </c>
      <c r="C904" s="19" t="s">
        <v>1998</v>
      </c>
      <c r="D904" s="19" t="s">
        <v>1999</v>
      </c>
      <c r="E904" s="19" t="s">
        <v>23</v>
      </c>
      <c r="F904" s="13" t="s">
        <v>6</v>
      </c>
      <c r="G904" s="19" t="s">
        <v>1896</v>
      </c>
      <c r="H904" s="19" t="s">
        <v>16</v>
      </c>
      <c r="I904" s="19"/>
    </row>
    <row r="905" s="3" customFormat="1" ht="409.5" spans="1:9">
      <c r="A905" s="11">
        <v>903</v>
      </c>
      <c r="B905" s="34" t="s">
        <v>20</v>
      </c>
      <c r="C905" s="19" t="s">
        <v>2000</v>
      </c>
      <c r="D905" s="19" t="s">
        <v>2001</v>
      </c>
      <c r="E905" s="19" t="s">
        <v>23</v>
      </c>
      <c r="F905" s="13" t="s">
        <v>6</v>
      </c>
      <c r="G905" s="19" t="s">
        <v>1896</v>
      </c>
      <c r="H905" s="19" t="s">
        <v>16</v>
      </c>
      <c r="I905" s="19"/>
    </row>
    <row r="906" s="3" customFormat="1" ht="409.5" spans="1:9">
      <c r="A906" s="11">
        <v>904</v>
      </c>
      <c r="B906" s="34" t="s">
        <v>20</v>
      </c>
      <c r="C906" s="19" t="s">
        <v>2002</v>
      </c>
      <c r="D906" s="19" t="s">
        <v>2003</v>
      </c>
      <c r="E906" s="19" t="s">
        <v>23</v>
      </c>
      <c r="F906" s="13" t="s">
        <v>6</v>
      </c>
      <c r="G906" s="19" t="s">
        <v>1896</v>
      </c>
      <c r="H906" s="19" t="s">
        <v>16</v>
      </c>
      <c r="I906" s="19"/>
    </row>
    <row r="907" s="3" customFormat="1" ht="409.5" spans="1:9">
      <c r="A907" s="11">
        <v>905</v>
      </c>
      <c r="B907" s="34" t="s">
        <v>20</v>
      </c>
      <c r="C907" s="19" t="s">
        <v>2004</v>
      </c>
      <c r="D907" s="19" t="s">
        <v>2005</v>
      </c>
      <c r="E907" s="19" t="s">
        <v>23</v>
      </c>
      <c r="F907" s="13" t="s">
        <v>6</v>
      </c>
      <c r="G907" s="19" t="s">
        <v>1896</v>
      </c>
      <c r="H907" s="19" t="s">
        <v>16</v>
      </c>
      <c r="I907" s="19"/>
    </row>
    <row r="908" s="3" customFormat="1" ht="409.5" spans="1:9">
      <c r="A908" s="11">
        <v>906</v>
      </c>
      <c r="B908" s="34" t="s">
        <v>20</v>
      </c>
      <c r="C908" s="19" t="s">
        <v>2006</v>
      </c>
      <c r="D908" s="19" t="s">
        <v>2007</v>
      </c>
      <c r="E908" s="19" t="s">
        <v>23</v>
      </c>
      <c r="F908" s="13" t="s">
        <v>6</v>
      </c>
      <c r="G908" s="19" t="s">
        <v>1896</v>
      </c>
      <c r="H908" s="19" t="s">
        <v>16</v>
      </c>
      <c r="I908" s="45" t="s">
        <v>2008</v>
      </c>
    </row>
    <row r="909" s="3" customFormat="1" ht="409.5" spans="1:9">
      <c r="A909" s="11">
        <v>907</v>
      </c>
      <c r="B909" s="34" t="s">
        <v>20</v>
      </c>
      <c r="C909" s="19" t="s">
        <v>2009</v>
      </c>
      <c r="D909" s="19" t="s">
        <v>2010</v>
      </c>
      <c r="E909" s="19" t="s">
        <v>23</v>
      </c>
      <c r="F909" s="13" t="s">
        <v>6</v>
      </c>
      <c r="G909" s="19" t="s">
        <v>1896</v>
      </c>
      <c r="H909" s="19" t="s">
        <v>16</v>
      </c>
      <c r="I909" s="19" t="s">
        <v>2011</v>
      </c>
    </row>
    <row r="910" s="3" customFormat="1" ht="409.5" spans="1:9">
      <c r="A910" s="11">
        <v>908</v>
      </c>
      <c r="B910" s="34" t="s">
        <v>20</v>
      </c>
      <c r="C910" s="19" t="s">
        <v>2012</v>
      </c>
      <c r="D910" s="19" t="s">
        <v>2013</v>
      </c>
      <c r="E910" s="19" t="s">
        <v>23</v>
      </c>
      <c r="F910" s="13" t="s">
        <v>6</v>
      </c>
      <c r="G910" s="19" t="s">
        <v>1896</v>
      </c>
      <c r="H910" s="19" t="s">
        <v>16</v>
      </c>
      <c r="I910" s="19" t="s">
        <v>2011</v>
      </c>
    </row>
    <row r="911" s="3" customFormat="1" ht="409.5" spans="1:9">
      <c r="A911" s="11">
        <v>909</v>
      </c>
      <c r="B911" s="34" t="s">
        <v>20</v>
      </c>
      <c r="C911" s="19" t="s">
        <v>2014</v>
      </c>
      <c r="D911" s="19" t="s">
        <v>2015</v>
      </c>
      <c r="E911" s="19" t="s">
        <v>23</v>
      </c>
      <c r="F911" s="13" t="s">
        <v>6</v>
      </c>
      <c r="G911" s="19" t="s">
        <v>1896</v>
      </c>
      <c r="H911" s="19" t="s">
        <v>16</v>
      </c>
      <c r="I911" s="19" t="s">
        <v>2011</v>
      </c>
    </row>
    <row r="912" s="3" customFormat="1" ht="409.5" spans="1:9">
      <c r="A912" s="11">
        <v>910</v>
      </c>
      <c r="B912" s="34" t="s">
        <v>20</v>
      </c>
      <c r="C912" s="19" t="s">
        <v>2016</v>
      </c>
      <c r="D912" s="19" t="s">
        <v>2017</v>
      </c>
      <c r="E912" s="19" t="s">
        <v>23</v>
      </c>
      <c r="F912" s="13" t="s">
        <v>6</v>
      </c>
      <c r="G912" s="19" t="s">
        <v>1896</v>
      </c>
      <c r="H912" s="19" t="s">
        <v>16</v>
      </c>
      <c r="I912" s="19" t="s">
        <v>2011</v>
      </c>
    </row>
    <row r="913" s="3" customFormat="1" ht="409.5" spans="1:9">
      <c r="A913" s="11">
        <v>911</v>
      </c>
      <c r="B913" s="34" t="s">
        <v>20</v>
      </c>
      <c r="C913" s="19" t="s">
        <v>2018</v>
      </c>
      <c r="D913" s="19" t="s">
        <v>2019</v>
      </c>
      <c r="E913" s="19" t="s">
        <v>23</v>
      </c>
      <c r="F913" s="13" t="s">
        <v>6</v>
      </c>
      <c r="G913" s="19" t="s">
        <v>1896</v>
      </c>
      <c r="H913" s="19" t="s">
        <v>16</v>
      </c>
      <c r="I913" s="19" t="s">
        <v>2011</v>
      </c>
    </row>
    <row r="914" s="3" customFormat="1" ht="409.5" spans="1:9">
      <c r="A914" s="11">
        <v>912</v>
      </c>
      <c r="B914" s="34" t="s">
        <v>20</v>
      </c>
      <c r="C914" s="19" t="s">
        <v>2020</v>
      </c>
      <c r="D914" s="19" t="s">
        <v>2021</v>
      </c>
      <c r="E914" s="19" t="s">
        <v>23</v>
      </c>
      <c r="F914" s="13" t="s">
        <v>6</v>
      </c>
      <c r="G914" s="19" t="s">
        <v>1896</v>
      </c>
      <c r="H914" s="19" t="s">
        <v>16</v>
      </c>
      <c r="I914" s="20" t="s">
        <v>2011</v>
      </c>
    </row>
    <row r="915" s="3" customFormat="1" ht="409.5" spans="1:9">
      <c r="A915" s="11">
        <v>913</v>
      </c>
      <c r="B915" s="34" t="s">
        <v>20</v>
      </c>
      <c r="C915" s="19" t="s">
        <v>2022</v>
      </c>
      <c r="D915" s="19" t="s">
        <v>2023</v>
      </c>
      <c r="E915" s="19" t="s">
        <v>23</v>
      </c>
      <c r="F915" s="13" t="s">
        <v>6</v>
      </c>
      <c r="G915" s="19" t="s">
        <v>1896</v>
      </c>
      <c r="H915" s="19" t="s">
        <v>16</v>
      </c>
      <c r="I915" s="19" t="s">
        <v>2011</v>
      </c>
    </row>
    <row r="916" s="3" customFormat="1" ht="409.5" spans="1:9">
      <c r="A916" s="11">
        <v>914</v>
      </c>
      <c r="B916" s="34" t="s">
        <v>20</v>
      </c>
      <c r="C916" s="19" t="s">
        <v>2024</v>
      </c>
      <c r="D916" s="19" t="s">
        <v>2025</v>
      </c>
      <c r="E916" s="19" t="s">
        <v>23</v>
      </c>
      <c r="F916" s="13" t="s">
        <v>6</v>
      </c>
      <c r="G916" s="19" t="s">
        <v>1896</v>
      </c>
      <c r="H916" s="19" t="s">
        <v>16</v>
      </c>
      <c r="I916" s="19" t="s">
        <v>2011</v>
      </c>
    </row>
    <row r="917" s="3" customFormat="1" ht="409.5" spans="1:9">
      <c r="A917" s="11">
        <v>915</v>
      </c>
      <c r="B917" s="34" t="s">
        <v>20</v>
      </c>
      <c r="C917" s="19" t="s">
        <v>2026</v>
      </c>
      <c r="D917" s="19" t="s">
        <v>2027</v>
      </c>
      <c r="E917" s="19" t="s">
        <v>23</v>
      </c>
      <c r="F917" s="13" t="s">
        <v>6</v>
      </c>
      <c r="G917" s="19" t="s">
        <v>1896</v>
      </c>
      <c r="H917" s="19" t="s">
        <v>16</v>
      </c>
      <c r="I917" s="19" t="s">
        <v>2011</v>
      </c>
    </row>
    <row r="918" s="3" customFormat="1" ht="409.5" spans="1:9">
      <c r="A918" s="11">
        <v>916</v>
      </c>
      <c r="B918" s="34" t="s">
        <v>20</v>
      </c>
      <c r="C918" s="19" t="s">
        <v>2028</v>
      </c>
      <c r="D918" s="19" t="s">
        <v>2029</v>
      </c>
      <c r="E918" s="19" t="s">
        <v>23</v>
      </c>
      <c r="F918" s="13" t="s">
        <v>6</v>
      </c>
      <c r="G918" s="19" t="s">
        <v>1896</v>
      </c>
      <c r="H918" s="19" t="s">
        <v>16</v>
      </c>
      <c r="I918" s="19"/>
    </row>
    <row r="919" s="3" customFormat="1" ht="409.5" spans="1:9">
      <c r="A919" s="11">
        <v>917</v>
      </c>
      <c r="B919" s="34" t="s">
        <v>20</v>
      </c>
      <c r="C919" s="19" t="s">
        <v>2030</v>
      </c>
      <c r="D919" s="19" t="s">
        <v>2031</v>
      </c>
      <c r="E919" s="19" t="s">
        <v>23</v>
      </c>
      <c r="F919" s="13" t="s">
        <v>6</v>
      </c>
      <c r="G919" s="19" t="s">
        <v>1896</v>
      </c>
      <c r="H919" s="19" t="s">
        <v>16</v>
      </c>
      <c r="I919" s="19"/>
    </row>
    <row r="920" s="3" customFormat="1" ht="409.5" spans="1:9">
      <c r="A920" s="11">
        <v>918</v>
      </c>
      <c r="B920" s="34" t="s">
        <v>20</v>
      </c>
      <c r="C920" s="19" t="s">
        <v>2032</v>
      </c>
      <c r="D920" s="19" t="s">
        <v>2033</v>
      </c>
      <c r="E920" s="19" t="s">
        <v>23</v>
      </c>
      <c r="F920" s="13" t="s">
        <v>6</v>
      </c>
      <c r="G920" s="19" t="s">
        <v>1896</v>
      </c>
      <c r="H920" s="19" t="s">
        <v>16</v>
      </c>
      <c r="I920" s="19"/>
    </row>
    <row r="921" s="3" customFormat="1" ht="409.5" spans="1:9">
      <c r="A921" s="11">
        <v>919</v>
      </c>
      <c r="B921" s="34" t="s">
        <v>20</v>
      </c>
      <c r="C921" s="19" t="s">
        <v>2034</v>
      </c>
      <c r="D921" s="19" t="s">
        <v>2035</v>
      </c>
      <c r="E921" s="19" t="s">
        <v>23</v>
      </c>
      <c r="F921" s="13" t="s">
        <v>6</v>
      </c>
      <c r="G921" s="19" t="s">
        <v>1896</v>
      </c>
      <c r="H921" s="19" t="s">
        <v>16</v>
      </c>
      <c r="I921" s="19"/>
    </row>
    <row r="922" s="3" customFormat="1" ht="409.5" spans="1:9">
      <c r="A922" s="11">
        <v>920</v>
      </c>
      <c r="B922" s="34" t="s">
        <v>20</v>
      </c>
      <c r="C922" s="19" t="s">
        <v>2036</v>
      </c>
      <c r="D922" s="19" t="s">
        <v>2037</v>
      </c>
      <c r="E922" s="19" t="s">
        <v>23</v>
      </c>
      <c r="F922" s="13" t="s">
        <v>6</v>
      </c>
      <c r="G922" s="19" t="s">
        <v>1896</v>
      </c>
      <c r="H922" s="19" t="s">
        <v>16</v>
      </c>
      <c r="I922" s="19"/>
    </row>
    <row r="923" s="3" customFormat="1" ht="409.5" spans="1:9">
      <c r="A923" s="11">
        <v>921</v>
      </c>
      <c r="B923" s="34" t="s">
        <v>20</v>
      </c>
      <c r="C923" s="19" t="s">
        <v>2038</v>
      </c>
      <c r="D923" s="19" t="s">
        <v>2039</v>
      </c>
      <c r="E923" s="19" t="s">
        <v>23</v>
      </c>
      <c r="F923" s="13" t="s">
        <v>6</v>
      </c>
      <c r="G923" s="19" t="s">
        <v>1896</v>
      </c>
      <c r="H923" s="19" t="s">
        <v>16</v>
      </c>
      <c r="I923" s="19"/>
    </row>
    <row r="924" s="3" customFormat="1" ht="409.5" spans="1:9">
      <c r="A924" s="11">
        <v>922</v>
      </c>
      <c r="B924" s="34" t="s">
        <v>20</v>
      </c>
      <c r="C924" s="19" t="s">
        <v>2040</v>
      </c>
      <c r="D924" s="19" t="s">
        <v>2041</v>
      </c>
      <c r="E924" s="19" t="s">
        <v>23</v>
      </c>
      <c r="F924" s="13" t="s">
        <v>6</v>
      </c>
      <c r="G924" s="19" t="s">
        <v>1896</v>
      </c>
      <c r="H924" s="19" t="s">
        <v>16</v>
      </c>
      <c r="I924" s="19"/>
    </row>
    <row r="925" s="3" customFormat="1" ht="409.5" spans="1:9">
      <c r="A925" s="11">
        <v>923</v>
      </c>
      <c r="B925" s="34" t="s">
        <v>20</v>
      </c>
      <c r="C925" s="19" t="s">
        <v>2042</v>
      </c>
      <c r="D925" s="19" t="s">
        <v>2043</v>
      </c>
      <c r="E925" s="19" t="s">
        <v>23</v>
      </c>
      <c r="F925" s="13" t="s">
        <v>6</v>
      </c>
      <c r="G925" s="19" t="s">
        <v>1896</v>
      </c>
      <c r="H925" s="19" t="s">
        <v>16</v>
      </c>
      <c r="I925" s="19"/>
    </row>
    <row r="926" s="3" customFormat="1" ht="409.5" spans="1:9">
      <c r="A926" s="11">
        <v>924</v>
      </c>
      <c r="B926" s="34" t="s">
        <v>20</v>
      </c>
      <c r="C926" s="19" t="s">
        <v>2044</v>
      </c>
      <c r="D926" s="19" t="s">
        <v>2045</v>
      </c>
      <c r="E926" s="19" t="s">
        <v>23</v>
      </c>
      <c r="F926" s="13" t="s">
        <v>6</v>
      </c>
      <c r="G926" s="19" t="s">
        <v>1896</v>
      </c>
      <c r="H926" s="19" t="s">
        <v>16</v>
      </c>
      <c r="I926" s="19"/>
    </row>
    <row r="927" s="3" customFormat="1" ht="409.5" spans="1:9">
      <c r="A927" s="11">
        <v>925</v>
      </c>
      <c r="B927" s="34" t="s">
        <v>20</v>
      </c>
      <c r="C927" s="19" t="s">
        <v>2046</v>
      </c>
      <c r="D927" s="19" t="s">
        <v>2047</v>
      </c>
      <c r="E927" s="19" t="s">
        <v>23</v>
      </c>
      <c r="F927" s="13" t="s">
        <v>6</v>
      </c>
      <c r="G927" s="19" t="s">
        <v>1896</v>
      </c>
      <c r="H927" s="19" t="s">
        <v>16</v>
      </c>
      <c r="I927" s="19"/>
    </row>
    <row r="928" s="3" customFormat="1" ht="409.5" spans="1:9">
      <c r="A928" s="11">
        <v>926</v>
      </c>
      <c r="B928" s="34" t="s">
        <v>20</v>
      </c>
      <c r="C928" s="19" t="s">
        <v>2048</v>
      </c>
      <c r="D928" s="19" t="s">
        <v>2049</v>
      </c>
      <c r="E928" s="19" t="s">
        <v>23</v>
      </c>
      <c r="F928" s="13" t="s">
        <v>6</v>
      </c>
      <c r="G928" s="19" t="s">
        <v>1896</v>
      </c>
      <c r="H928" s="19" t="s">
        <v>16</v>
      </c>
      <c r="I928" s="19"/>
    </row>
    <row r="929" s="3" customFormat="1" ht="409.5" spans="1:9">
      <c r="A929" s="11">
        <v>927</v>
      </c>
      <c r="B929" s="34" t="s">
        <v>20</v>
      </c>
      <c r="C929" s="19" t="s">
        <v>2050</v>
      </c>
      <c r="D929" s="19" t="s">
        <v>2051</v>
      </c>
      <c r="E929" s="19" t="s">
        <v>23</v>
      </c>
      <c r="F929" s="13" t="s">
        <v>6</v>
      </c>
      <c r="G929" s="19" t="s">
        <v>1896</v>
      </c>
      <c r="H929" s="19" t="s">
        <v>16</v>
      </c>
      <c r="I929" s="19"/>
    </row>
    <row r="930" s="3" customFormat="1" ht="409.5" spans="1:9">
      <c r="A930" s="11">
        <v>928</v>
      </c>
      <c r="B930" s="34" t="s">
        <v>20</v>
      </c>
      <c r="C930" s="19" t="s">
        <v>2052</v>
      </c>
      <c r="D930" s="19" t="s">
        <v>2053</v>
      </c>
      <c r="E930" s="19" t="s">
        <v>23</v>
      </c>
      <c r="F930" s="13" t="s">
        <v>6</v>
      </c>
      <c r="G930" s="19" t="s">
        <v>1896</v>
      </c>
      <c r="H930" s="19" t="s">
        <v>16</v>
      </c>
      <c r="I930" s="19"/>
    </row>
    <row r="931" s="3" customFormat="1" ht="409.5" spans="1:9">
      <c r="A931" s="11">
        <v>929</v>
      </c>
      <c r="B931" s="34" t="s">
        <v>20</v>
      </c>
      <c r="C931" s="19" t="s">
        <v>2054</v>
      </c>
      <c r="D931" s="19" t="s">
        <v>2055</v>
      </c>
      <c r="E931" s="19" t="s">
        <v>23</v>
      </c>
      <c r="F931" s="13" t="s">
        <v>6</v>
      </c>
      <c r="G931" s="19" t="s">
        <v>1896</v>
      </c>
      <c r="H931" s="19" t="s">
        <v>16</v>
      </c>
      <c r="I931" s="19"/>
    </row>
    <row r="932" s="3" customFormat="1" ht="409.5" spans="1:9">
      <c r="A932" s="11">
        <v>930</v>
      </c>
      <c r="B932" s="34" t="s">
        <v>20</v>
      </c>
      <c r="C932" s="19" t="s">
        <v>2056</v>
      </c>
      <c r="D932" s="19" t="s">
        <v>2057</v>
      </c>
      <c r="E932" s="19" t="s">
        <v>23</v>
      </c>
      <c r="F932" s="13" t="s">
        <v>6</v>
      </c>
      <c r="G932" s="19" t="s">
        <v>1896</v>
      </c>
      <c r="H932" s="19" t="s">
        <v>16</v>
      </c>
      <c r="I932" s="19"/>
    </row>
    <row r="933" s="3" customFormat="1" ht="409.5" spans="1:9">
      <c r="A933" s="11">
        <v>931</v>
      </c>
      <c r="B933" s="34" t="s">
        <v>20</v>
      </c>
      <c r="C933" s="19" t="s">
        <v>2058</v>
      </c>
      <c r="D933" s="19" t="s">
        <v>2059</v>
      </c>
      <c r="E933" s="19" t="s">
        <v>23</v>
      </c>
      <c r="F933" s="13" t="s">
        <v>6</v>
      </c>
      <c r="G933" s="19" t="s">
        <v>1896</v>
      </c>
      <c r="H933" s="19" t="s">
        <v>16</v>
      </c>
      <c r="I933" s="19"/>
    </row>
    <row r="934" s="3" customFormat="1" ht="409.5" spans="1:9">
      <c r="A934" s="11">
        <v>932</v>
      </c>
      <c r="B934" s="34" t="s">
        <v>20</v>
      </c>
      <c r="C934" s="19" t="s">
        <v>2060</v>
      </c>
      <c r="D934" s="19" t="s">
        <v>2061</v>
      </c>
      <c r="E934" s="19" t="s">
        <v>23</v>
      </c>
      <c r="F934" s="13" t="s">
        <v>6</v>
      </c>
      <c r="G934" s="19" t="s">
        <v>1896</v>
      </c>
      <c r="H934" s="19" t="s">
        <v>16</v>
      </c>
      <c r="I934" s="19"/>
    </row>
    <row r="935" s="3" customFormat="1" ht="409.5" spans="1:9">
      <c r="A935" s="11">
        <v>933</v>
      </c>
      <c r="B935" s="34" t="s">
        <v>20</v>
      </c>
      <c r="C935" s="19" t="s">
        <v>2062</v>
      </c>
      <c r="D935" s="19" t="s">
        <v>2063</v>
      </c>
      <c r="E935" s="19" t="s">
        <v>23</v>
      </c>
      <c r="F935" s="13" t="s">
        <v>6</v>
      </c>
      <c r="G935" s="19" t="s">
        <v>1896</v>
      </c>
      <c r="H935" s="19" t="s">
        <v>16</v>
      </c>
      <c r="I935" s="19"/>
    </row>
    <row r="936" s="3" customFormat="1" ht="409.5" spans="1:9">
      <c r="A936" s="11">
        <v>934</v>
      </c>
      <c r="B936" s="34" t="s">
        <v>20</v>
      </c>
      <c r="C936" s="19" t="s">
        <v>2064</v>
      </c>
      <c r="D936" s="19" t="s">
        <v>2065</v>
      </c>
      <c r="E936" s="19" t="s">
        <v>23</v>
      </c>
      <c r="F936" s="13" t="s">
        <v>6</v>
      </c>
      <c r="G936" s="19" t="s">
        <v>1896</v>
      </c>
      <c r="H936" s="19" t="s">
        <v>16</v>
      </c>
      <c r="I936" s="19"/>
    </row>
    <row r="937" s="3" customFormat="1" ht="409.5" spans="1:9">
      <c r="A937" s="11">
        <v>935</v>
      </c>
      <c r="B937" s="34" t="s">
        <v>20</v>
      </c>
      <c r="C937" s="19" t="s">
        <v>2066</v>
      </c>
      <c r="D937" s="19" t="s">
        <v>2067</v>
      </c>
      <c r="E937" s="19" t="s">
        <v>23</v>
      </c>
      <c r="F937" s="13" t="s">
        <v>6</v>
      </c>
      <c r="G937" s="19" t="s">
        <v>1896</v>
      </c>
      <c r="H937" s="19" t="s">
        <v>16</v>
      </c>
      <c r="I937" s="19"/>
    </row>
    <row r="938" s="3" customFormat="1" ht="409.5" spans="1:9">
      <c r="A938" s="11">
        <v>936</v>
      </c>
      <c r="B938" s="34" t="s">
        <v>20</v>
      </c>
      <c r="C938" s="19" t="s">
        <v>2068</v>
      </c>
      <c r="D938" s="19" t="s">
        <v>2069</v>
      </c>
      <c r="E938" s="19" t="s">
        <v>23</v>
      </c>
      <c r="F938" s="13" t="s">
        <v>6</v>
      </c>
      <c r="G938" s="19" t="s">
        <v>1896</v>
      </c>
      <c r="H938" s="19" t="s">
        <v>16</v>
      </c>
      <c r="I938" s="19"/>
    </row>
    <row r="939" s="3" customFormat="1" ht="409.5" spans="1:9">
      <c r="A939" s="11">
        <v>937</v>
      </c>
      <c r="B939" s="34" t="s">
        <v>20</v>
      </c>
      <c r="C939" s="19" t="s">
        <v>2070</v>
      </c>
      <c r="D939" s="19" t="s">
        <v>2071</v>
      </c>
      <c r="E939" s="19" t="s">
        <v>23</v>
      </c>
      <c r="F939" s="13" t="s">
        <v>6</v>
      </c>
      <c r="G939" s="19" t="s">
        <v>1896</v>
      </c>
      <c r="H939" s="19" t="s">
        <v>16</v>
      </c>
      <c r="I939" s="19"/>
    </row>
    <row r="940" s="3" customFormat="1" ht="409.5" spans="1:9">
      <c r="A940" s="11">
        <v>938</v>
      </c>
      <c r="B940" s="34" t="s">
        <v>20</v>
      </c>
      <c r="C940" s="19" t="s">
        <v>2072</v>
      </c>
      <c r="D940" s="19" t="s">
        <v>2073</v>
      </c>
      <c r="E940" s="19" t="s">
        <v>23</v>
      </c>
      <c r="F940" s="13" t="s">
        <v>6</v>
      </c>
      <c r="G940" s="19" t="s">
        <v>1896</v>
      </c>
      <c r="H940" s="19" t="s">
        <v>16</v>
      </c>
      <c r="I940" s="19"/>
    </row>
    <row r="941" s="3" customFormat="1" ht="409.5" spans="1:9">
      <c r="A941" s="11">
        <v>939</v>
      </c>
      <c r="B941" s="34" t="s">
        <v>20</v>
      </c>
      <c r="C941" s="19" t="s">
        <v>2074</v>
      </c>
      <c r="D941" s="19" t="s">
        <v>2075</v>
      </c>
      <c r="E941" s="19" t="s">
        <v>23</v>
      </c>
      <c r="F941" s="13" t="s">
        <v>6</v>
      </c>
      <c r="G941" s="19" t="s">
        <v>1896</v>
      </c>
      <c r="H941" s="19" t="s">
        <v>16</v>
      </c>
      <c r="I941" s="19"/>
    </row>
    <row r="942" s="3" customFormat="1" ht="409.5" spans="1:9">
      <c r="A942" s="11">
        <v>940</v>
      </c>
      <c r="B942" s="34" t="s">
        <v>20</v>
      </c>
      <c r="C942" s="19" t="s">
        <v>2076</v>
      </c>
      <c r="D942" s="19" t="s">
        <v>2077</v>
      </c>
      <c r="E942" s="19" t="s">
        <v>23</v>
      </c>
      <c r="F942" s="13" t="s">
        <v>6</v>
      </c>
      <c r="G942" s="19" t="s">
        <v>1896</v>
      </c>
      <c r="H942" s="19" t="s">
        <v>16</v>
      </c>
      <c r="I942" s="19"/>
    </row>
    <row r="943" s="3" customFormat="1" ht="409.5" spans="1:9">
      <c r="A943" s="11">
        <v>941</v>
      </c>
      <c r="B943" s="34" t="s">
        <v>20</v>
      </c>
      <c r="C943" s="19" t="s">
        <v>2078</v>
      </c>
      <c r="D943" s="19" t="s">
        <v>2079</v>
      </c>
      <c r="E943" s="19" t="s">
        <v>23</v>
      </c>
      <c r="F943" s="13" t="s">
        <v>6</v>
      </c>
      <c r="G943" s="19" t="s">
        <v>1896</v>
      </c>
      <c r="H943" s="19" t="s">
        <v>16</v>
      </c>
      <c r="I943" s="19"/>
    </row>
    <row r="944" s="3" customFormat="1" ht="409.5" spans="1:9">
      <c r="A944" s="11">
        <v>942</v>
      </c>
      <c r="B944" s="34" t="s">
        <v>20</v>
      </c>
      <c r="C944" s="19" t="s">
        <v>2080</v>
      </c>
      <c r="D944" s="19" t="s">
        <v>2081</v>
      </c>
      <c r="E944" s="19" t="s">
        <v>23</v>
      </c>
      <c r="F944" s="13" t="s">
        <v>6</v>
      </c>
      <c r="G944" s="19" t="s">
        <v>1896</v>
      </c>
      <c r="H944" s="19" t="s">
        <v>16</v>
      </c>
      <c r="I944" s="19"/>
    </row>
    <row r="945" s="3" customFormat="1" ht="409.5" spans="1:9">
      <c r="A945" s="11">
        <v>943</v>
      </c>
      <c r="B945" s="34" t="s">
        <v>20</v>
      </c>
      <c r="C945" s="19" t="s">
        <v>2082</v>
      </c>
      <c r="D945" s="19" t="s">
        <v>2083</v>
      </c>
      <c r="E945" s="19" t="s">
        <v>23</v>
      </c>
      <c r="F945" s="13" t="s">
        <v>6</v>
      </c>
      <c r="G945" s="19" t="s">
        <v>1896</v>
      </c>
      <c r="H945" s="19" t="s">
        <v>16</v>
      </c>
      <c r="I945" s="19"/>
    </row>
    <row r="946" s="3" customFormat="1" ht="409.5" spans="1:9">
      <c r="A946" s="11">
        <v>944</v>
      </c>
      <c r="B946" s="34" t="s">
        <v>20</v>
      </c>
      <c r="C946" s="19" t="s">
        <v>2084</v>
      </c>
      <c r="D946" s="19" t="s">
        <v>2085</v>
      </c>
      <c r="E946" s="19" t="s">
        <v>23</v>
      </c>
      <c r="F946" s="13" t="s">
        <v>6</v>
      </c>
      <c r="G946" s="19" t="s">
        <v>1896</v>
      </c>
      <c r="H946" s="19" t="s">
        <v>16</v>
      </c>
      <c r="I946" s="19"/>
    </row>
    <row r="947" s="3" customFormat="1" ht="409.5" spans="1:9">
      <c r="A947" s="11">
        <v>945</v>
      </c>
      <c r="B947" s="34" t="s">
        <v>20</v>
      </c>
      <c r="C947" s="19" t="s">
        <v>2086</v>
      </c>
      <c r="D947" s="19" t="s">
        <v>2087</v>
      </c>
      <c r="E947" s="19" t="s">
        <v>23</v>
      </c>
      <c r="F947" s="13" t="s">
        <v>6</v>
      </c>
      <c r="G947" s="19" t="s">
        <v>1896</v>
      </c>
      <c r="H947" s="19" t="s">
        <v>16</v>
      </c>
      <c r="I947" s="19"/>
    </row>
    <row r="948" s="3" customFormat="1" ht="409.5" spans="1:9">
      <c r="A948" s="11">
        <v>946</v>
      </c>
      <c r="B948" s="34" t="s">
        <v>20</v>
      </c>
      <c r="C948" s="19" t="s">
        <v>2088</v>
      </c>
      <c r="D948" s="19" t="s">
        <v>2089</v>
      </c>
      <c r="E948" s="19" t="s">
        <v>23</v>
      </c>
      <c r="F948" s="13" t="s">
        <v>6</v>
      </c>
      <c r="G948" s="19" t="s">
        <v>1896</v>
      </c>
      <c r="H948" s="19" t="s">
        <v>16</v>
      </c>
      <c r="I948" s="19"/>
    </row>
    <row r="949" s="3" customFormat="1" ht="409.5" spans="1:9">
      <c r="A949" s="11">
        <v>947</v>
      </c>
      <c r="B949" s="34" t="s">
        <v>20</v>
      </c>
      <c r="C949" s="19" t="s">
        <v>2090</v>
      </c>
      <c r="D949" s="19" t="s">
        <v>2091</v>
      </c>
      <c r="E949" s="19" t="s">
        <v>23</v>
      </c>
      <c r="F949" s="13" t="s">
        <v>6</v>
      </c>
      <c r="G949" s="19" t="s">
        <v>1896</v>
      </c>
      <c r="H949" s="19" t="s">
        <v>16</v>
      </c>
      <c r="I949" s="19"/>
    </row>
    <row r="950" s="3" customFormat="1" ht="409.5" spans="1:9">
      <c r="A950" s="11">
        <v>948</v>
      </c>
      <c r="B950" s="34" t="s">
        <v>20</v>
      </c>
      <c r="C950" s="19" t="s">
        <v>2092</v>
      </c>
      <c r="D950" s="19" t="s">
        <v>2093</v>
      </c>
      <c r="E950" s="19" t="s">
        <v>23</v>
      </c>
      <c r="F950" s="13" t="s">
        <v>6</v>
      </c>
      <c r="G950" s="19" t="s">
        <v>1896</v>
      </c>
      <c r="H950" s="19" t="s">
        <v>16</v>
      </c>
      <c r="I950" s="19"/>
    </row>
    <row r="951" s="3" customFormat="1" ht="409.5" spans="1:9">
      <c r="A951" s="11">
        <v>949</v>
      </c>
      <c r="B951" s="34" t="s">
        <v>20</v>
      </c>
      <c r="C951" s="19" t="s">
        <v>2094</v>
      </c>
      <c r="D951" s="19" t="s">
        <v>2095</v>
      </c>
      <c r="E951" s="19" t="s">
        <v>23</v>
      </c>
      <c r="F951" s="13" t="s">
        <v>6</v>
      </c>
      <c r="G951" s="19" t="s">
        <v>1896</v>
      </c>
      <c r="H951" s="19" t="s">
        <v>16</v>
      </c>
      <c r="I951" s="19"/>
    </row>
    <row r="952" s="3" customFormat="1" ht="409.5" spans="1:9">
      <c r="A952" s="11">
        <v>950</v>
      </c>
      <c r="B952" s="34" t="s">
        <v>20</v>
      </c>
      <c r="C952" s="28" t="s">
        <v>2096</v>
      </c>
      <c r="D952" s="19" t="s">
        <v>2097</v>
      </c>
      <c r="E952" s="19" t="s">
        <v>23</v>
      </c>
      <c r="F952" s="13" t="s">
        <v>6</v>
      </c>
      <c r="G952" s="19" t="s">
        <v>1896</v>
      </c>
      <c r="H952" s="19" t="s">
        <v>16</v>
      </c>
      <c r="I952" s="19"/>
    </row>
    <row r="953" s="3" customFormat="1" ht="409.5" spans="1:9">
      <c r="A953" s="11">
        <v>951</v>
      </c>
      <c r="B953" s="34" t="s">
        <v>20</v>
      </c>
      <c r="C953" s="19" t="s">
        <v>2098</v>
      </c>
      <c r="D953" s="19" t="s">
        <v>2099</v>
      </c>
      <c r="E953" s="19" t="s">
        <v>23</v>
      </c>
      <c r="F953" s="13" t="s">
        <v>6</v>
      </c>
      <c r="G953" s="19" t="s">
        <v>1896</v>
      </c>
      <c r="H953" s="19" t="s">
        <v>16</v>
      </c>
      <c r="I953" s="19"/>
    </row>
    <row r="954" s="3" customFormat="1" ht="409.5" spans="1:9">
      <c r="A954" s="11">
        <v>952</v>
      </c>
      <c r="B954" s="34" t="s">
        <v>20</v>
      </c>
      <c r="C954" s="19" t="s">
        <v>2100</v>
      </c>
      <c r="D954" s="19" t="s">
        <v>2101</v>
      </c>
      <c r="E954" s="19" t="s">
        <v>23</v>
      </c>
      <c r="F954" s="13" t="s">
        <v>6</v>
      </c>
      <c r="G954" s="19" t="s">
        <v>1896</v>
      </c>
      <c r="H954" s="19" t="s">
        <v>16</v>
      </c>
      <c r="I954" s="19"/>
    </row>
    <row r="955" s="3" customFormat="1" ht="409.5" spans="1:9">
      <c r="A955" s="11">
        <v>953</v>
      </c>
      <c r="B955" s="34" t="s">
        <v>20</v>
      </c>
      <c r="C955" s="19" t="s">
        <v>2102</v>
      </c>
      <c r="D955" s="19" t="s">
        <v>2103</v>
      </c>
      <c r="E955" s="19" t="s">
        <v>23</v>
      </c>
      <c r="F955" s="13" t="s">
        <v>6</v>
      </c>
      <c r="G955" s="19" t="s">
        <v>1896</v>
      </c>
      <c r="H955" s="19" t="s">
        <v>16</v>
      </c>
      <c r="I955" s="19"/>
    </row>
    <row r="956" s="3" customFormat="1" ht="409.5" spans="1:9">
      <c r="A956" s="11">
        <v>954</v>
      </c>
      <c r="B956" s="34" t="s">
        <v>20</v>
      </c>
      <c r="C956" s="19" t="s">
        <v>2104</v>
      </c>
      <c r="D956" s="19" t="s">
        <v>2105</v>
      </c>
      <c r="E956" s="19" t="s">
        <v>23</v>
      </c>
      <c r="F956" s="13" t="s">
        <v>6</v>
      </c>
      <c r="G956" s="19" t="s">
        <v>1896</v>
      </c>
      <c r="H956" s="19" t="s">
        <v>16</v>
      </c>
      <c r="I956" s="19"/>
    </row>
    <row r="957" s="3" customFormat="1" ht="409.5" spans="1:9">
      <c r="A957" s="11">
        <v>955</v>
      </c>
      <c r="B957" s="34" t="s">
        <v>20</v>
      </c>
      <c r="C957" s="19" t="s">
        <v>2106</v>
      </c>
      <c r="D957" s="19" t="s">
        <v>2107</v>
      </c>
      <c r="E957" s="19" t="s">
        <v>23</v>
      </c>
      <c r="F957" s="13" t="s">
        <v>6</v>
      </c>
      <c r="G957" s="19" t="s">
        <v>1896</v>
      </c>
      <c r="H957" s="19" t="s">
        <v>16</v>
      </c>
      <c r="I957" s="19"/>
    </row>
    <row r="958" s="3" customFormat="1" ht="409.5" spans="1:9">
      <c r="A958" s="11">
        <v>956</v>
      </c>
      <c r="B958" s="34" t="s">
        <v>20</v>
      </c>
      <c r="C958" s="19" t="s">
        <v>2108</v>
      </c>
      <c r="D958" s="19" t="s">
        <v>2109</v>
      </c>
      <c r="E958" s="19" t="s">
        <v>23</v>
      </c>
      <c r="F958" s="13" t="s">
        <v>6</v>
      </c>
      <c r="G958" s="19" t="s">
        <v>1896</v>
      </c>
      <c r="H958" s="19" t="s">
        <v>16</v>
      </c>
      <c r="I958" s="19"/>
    </row>
    <row r="959" s="3" customFormat="1" ht="409.5" spans="1:9">
      <c r="A959" s="11">
        <v>957</v>
      </c>
      <c r="B959" s="34" t="s">
        <v>20</v>
      </c>
      <c r="C959" s="19" t="s">
        <v>2110</v>
      </c>
      <c r="D959" s="19" t="s">
        <v>2111</v>
      </c>
      <c r="E959" s="19" t="s">
        <v>23</v>
      </c>
      <c r="F959" s="13" t="s">
        <v>6</v>
      </c>
      <c r="G959" s="19" t="s">
        <v>1896</v>
      </c>
      <c r="H959" s="19" t="s">
        <v>16</v>
      </c>
      <c r="I959" s="19"/>
    </row>
    <row r="960" s="3" customFormat="1" ht="409.5" spans="1:9">
      <c r="A960" s="11">
        <v>958</v>
      </c>
      <c r="B960" s="34" t="s">
        <v>20</v>
      </c>
      <c r="C960" s="19" t="s">
        <v>2112</v>
      </c>
      <c r="D960" s="19" t="s">
        <v>2113</v>
      </c>
      <c r="E960" s="19" t="s">
        <v>23</v>
      </c>
      <c r="F960" s="13" t="s">
        <v>6</v>
      </c>
      <c r="G960" s="19" t="s">
        <v>1896</v>
      </c>
      <c r="H960" s="19" t="s">
        <v>16</v>
      </c>
      <c r="I960" s="19"/>
    </row>
    <row r="961" s="3" customFormat="1" ht="409.5" spans="1:9">
      <c r="A961" s="11">
        <v>959</v>
      </c>
      <c r="B961" s="34" t="s">
        <v>20</v>
      </c>
      <c r="C961" s="19" t="s">
        <v>2114</v>
      </c>
      <c r="D961" s="19" t="s">
        <v>2115</v>
      </c>
      <c r="E961" s="19" t="s">
        <v>23</v>
      </c>
      <c r="F961" s="13" t="s">
        <v>6</v>
      </c>
      <c r="G961" s="19" t="s">
        <v>1896</v>
      </c>
      <c r="H961" s="19" t="s">
        <v>16</v>
      </c>
      <c r="I961" s="19"/>
    </row>
    <row r="962" s="3" customFormat="1" ht="409.5" spans="1:9">
      <c r="A962" s="11">
        <v>960</v>
      </c>
      <c r="B962" s="34" t="s">
        <v>20</v>
      </c>
      <c r="C962" s="19" t="s">
        <v>2116</v>
      </c>
      <c r="D962" s="19" t="s">
        <v>2117</v>
      </c>
      <c r="E962" s="19" t="s">
        <v>23</v>
      </c>
      <c r="F962" s="13" t="s">
        <v>6</v>
      </c>
      <c r="G962" s="19" t="s">
        <v>1896</v>
      </c>
      <c r="H962" s="19" t="s">
        <v>16</v>
      </c>
      <c r="I962" s="19" t="s">
        <v>2011</v>
      </c>
    </row>
    <row r="963" s="3" customFormat="1" ht="409.5" spans="1:9">
      <c r="A963" s="11">
        <v>961</v>
      </c>
      <c r="B963" s="34" t="s">
        <v>20</v>
      </c>
      <c r="C963" s="19" t="s">
        <v>2118</v>
      </c>
      <c r="D963" s="19" t="s">
        <v>2119</v>
      </c>
      <c r="E963" s="19" t="s">
        <v>23</v>
      </c>
      <c r="F963" s="13" t="s">
        <v>6</v>
      </c>
      <c r="G963" s="19" t="s">
        <v>1896</v>
      </c>
      <c r="H963" s="19" t="s">
        <v>16</v>
      </c>
      <c r="I963" s="19"/>
    </row>
    <row r="964" s="3" customFormat="1" ht="409.5" spans="1:9">
      <c r="A964" s="11">
        <v>962</v>
      </c>
      <c r="B964" s="34" t="s">
        <v>20</v>
      </c>
      <c r="C964" s="19" t="s">
        <v>2120</v>
      </c>
      <c r="D964" s="19" t="s">
        <v>2121</v>
      </c>
      <c r="E964" s="19" t="s">
        <v>23</v>
      </c>
      <c r="F964" s="13" t="s">
        <v>6</v>
      </c>
      <c r="G964" s="19" t="s">
        <v>1896</v>
      </c>
      <c r="H964" s="19" t="s">
        <v>16</v>
      </c>
      <c r="I964" s="19"/>
    </row>
    <row r="965" s="3" customFormat="1" ht="409.5" spans="1:9">
      <c r="A965" s="11">
        <v>963</v>
      </c>
      <c r="B965" s="34" t="s">
        <v>20</v>
      </c>
      <c r="C965" s="19" t="s">
        <v>2122</v>
      </c>
      <c r="D965" s="19" t="s">
        <v>2123</v>
      </c>
      <c r="E965" s="19" t="s">
        <v>23</v>
      </c>
      <c r="F965" s="13" t="s">
        <v>6</v>
      </c>
      <c r="G965" s="19" t="s">
        <v>1896</v>
      </c>
      <c r="H965" s="19" t="s">
        <v>16</v>
      </c>
      <c r="I965" s="19"/>
    </row>
    <row r="966" s="3" customFormat="1" ht="409.5" spans="1:9">
      <c r="A966" s="11">
        <v>964</v>
      </c>
      <c r="B966" s="34" t="s">
        <v>20</v>
      </c>
      <c r="C966" s="19" t="s">
        <v>2124</v>
      </c>
      <c r="D966" s="19" t="s">
        <v>2125</v>
      </c>
      <c r="E966" s="19" t="s">
        <v>23</v>
      </c>
      <c r="F966" s="13" t="s">
        <v>6</v>
      </c>
      <c r="G966" s="19" t="s">
        <v>1896</v>
      </c>
      <c r="H966" s="19" t="s">
        <v>16</v>
      </c>
      <c r="I966" s="19"/>
    </row>
    <row r="967" s="3" customFormat="1" ht="409.5" spans="1:9">
      <c r="A967" s="11">
        <v>965</v>
      </c>
      <c r="B967" s="34" t="s">
        <v>20</v>
      </c>
      <c r="C967" s="19" t="s">
        <v>2126</v>
      </c>
      <c r="D967" s="19" t="s">
        <v>2127</v>
      </c>
      <c r="E967" s="19" t="s">
        <v>23</v>
      </c>
      <c r="F967" s="13" t="s">
        <v>6</v>
      </c>
      <c r="G967" s="19" t="s">
        <v>1896</v>
      </c>
      <c r="H967" s="19" t="s">
        <v>16</v>
      </c>
      <c r="I967" s="19"/>
    </row>
    <row r="968" s="3" customFormat="1" ht="409.5" spans="1:9">
      <c r="A968" s="11">
        <v>966</v>
      </c>
      <c r="B968" s="34" t="s">
        <v>20</v>
      </c>
      <c r="C968" s="19" t="s">
        <v>2128</v>
      </c>
      <c r="D968" s="19" t="s">
        <v>2129</v>
      </c>
      <c r="E968" s="19" t="s">
        <v>23</v>
      </c>
      <c r="F968" s="13" t="s">
        <v>6</v>
      </c>
      <c r="G968" s="19" t="s">
        <v>1896</v>
      </c>
      <c r="H968" s="19" t="s">
        <v>16</v>
      </c>
      <c r="I968" s="19"/>
    </row>
    <row r="969" s="3" customFormat="1" ht="409.5" spans="1:9">
      <c r="A969" s="11">
        <v>967</v>
      </c>
      <c r="B969" s="34" t="s">
        <v>20</v>
      </c>
      <c r="C969" s="19" t="s">
        <v>2130</v>
      </c>
      <c r="D969" s="19" t="s">
        <v>2131</v>
      </c>
      <c r="E969" s="19" t="s">
        <v>23</v>
      </c>
      <c r="F969" s="13" t="s">
        <v>6</v>
      </c>
      <c r="G969" s="19" t="s">
        <v>1896</v>
      </c>
      <c r="H969" s="19" t="s">
        <v>16</v>
      </c>
      <c r="I969" s="19"/>
    </row>
    <row r="970" s="3" customFormat="1" ht="409.5" spans="1:9">
      <c r="A970" s="11">
        <v>968</v>
      </c>
      <c r="B970" s="34" t="s">
        <v>20</v>
      </c>
      <c r="C970" s="19" t="s">
        <v>2132</v>
      </c>
      <c r="D970" s="19" t="s">
        <v>2133</v>
      </c>
      <c r="E970" s="19" t="s">
        <v>23</v>
      </c>
      <c r="F970" s="13" t="s">
        <v>6</v>
      </c>
      <c r="G970" s="19" t="s">
        <v>1896</v>
      </c>
      <c r="H970" s="19" t="s">
        <v>16</v>
      </c>
      <c r="I970" s="19"/>
    </row>
    <row r="971" s="3" customFormat="1" ht="409.5" spans="1:9">
      <c r="A971" s="11">
        <v>969</v>
      </c>
      <c r="B971" s="34" t="s">
        <v>20</v>
      </c>
      <c r="C971" s="19" t="s">
        <v>2134</v>
      </c>
      <c r="D971" s="19" t="s">
        <v>2135</v>
      </c>
      <c r="E971" s="19" t="s">
        <v>23</v>
      </c>
      <c r="F971" s="13" t="s">
        <v>6</v>
      </c>
      <c r="G971" s="19" t="s">
        <v>1896</v>
      </c>
      <c r="H971" s="19" t="s">
        <v>16</v>
      </c>
      <c r="I971" s="19"/>
    </row>
    <row r="972" s="3" customFormat="1" ht="409.5" spans="1:9">
      <c r="A972" s="11">
        <v>970</v>
      </c>
      <c r="B972" s="34" t="s">
        <v>20</v>
      </c>
      <c r="C972" s="19" t="s">
        <v>2136</v>
      </c>
      <c r="D972" s="19" t="s">
        <v>2137</v>
      </c>
      <c r="E972" s="19" t="s">
        <v>23</v>
      </c>
      <c r="F972" s="13" t="s">
        <v>6</v>
      </c>
      <c r="G972" s="19" t="s">
        <v>1896</v>
      </c>
      <c r="H972" s="19" t="s">
        <v>16</v>
      </c>
      <c r="I972" s="19"/>
    </row>
    <row r="973" s="3" customFormat="1" ht="409.5" spans="1:9">
      <c r="A973" s="11">
        <v>971</v>
      </c>
      <c r="B973" s="34" t="s">
        <v>20</v>
      </c>
      <c r="C973" s="19" t="s">
        <v>2138</v>
      </c>
      <c r="D973" s="19" t="s">
        <v>2139</v>
      </c>
      <c r="E973" s="19" t="s">
        <v>23</v>
      </c>
      <c r="F973" s="13" t="s">
        <v>6</v>
      </c>
      <c r="G973" s="19" t="s">
        <v>1896</v>
      </c>
      <c r="H973" s="19" t="s">
        <v>16</v>
      </c>
      <c r="I973" s="19"/>
    </row>
    <row r="974" s="3" customFormat="1" ht="409.5" spans="1:9">
      <c r="A974" s="11">
        <v>972</v>
      </c>
      <c r="B974" s="34" t="s">
        <v>20</v>
      </c>
      <c r="C974" s="19" t="s">
        <v>2140</v>
      </c>
      <c r="D974" s="19" t="s">
        <v>2141</v>
      </c>
      <c r="E974" s="19" t="s">
        <v>23</v>
      </c>
      <c r="F974" s="13" t="s">
        <v>6</v>
      </c>
      <c r="G974" s="19" t="s">
        <v>1896</v>
      </c>
      <c r="H974" s="19" t="s">
        <v>16</v>
      </c>
      <c r="I974" s="19"/>
    </row>
    <row r="975" s="3" customFormat="1" ht="409.5" spans="1:9">
      <c r="A975" s="11">
        <v>973</v>
      </c>
      <c r="B975" s="34" t="s">
        <v>20</v>
      </c>
      <c r="C975" s="19" t="s">
        <v>2142</v>
      </c>
      <c r="D975" s="19" t="s">
        <v>2143</v>
      </c>
      <c r="E975" s="19" t="s">
        <v>23</v>
      </c>
      <c r="F975" s="13" t="s">
        <v>6</v>
      </c>
      <c r="G975" s="19" t="s">
        <v>1896</v>
      </c>
      <c r="H975" s="19" t="s">
        <v>16</v>
      </c>
      <c r="I975" s="19"/>
    </row>
    <row r="976" s="3" customFormat="1" ht="409.5" spans="1:9">
      <c r="A976" s="11">
        <v>974</v>
      </c>
      <c r="B976" s="34" t="s">
        <v>20</v>
      </c>
      <c r="C976" s="19" t="s">
        <v>2144</v>
      </c>
      <c r="D976" s="19" t="s">
        <v>2145</v>
      </c>
      <c r="E976" s="19" t="s">
        <v>23</v>
      </c>
      <c r="F976" s="13" t="s">
        <v>6</v>
      </c>
      <c r="G976" s="19" t="s">
        <v>1896</v>
      </c>
      <c r="H976" s="19" t="s">
        <v>16</v>
      </c>
      <c r="I976" s="19"/>
    </row>
    <row r="977" s="3" customFormat="1" ht="409.5" spans="1:9">
      <c r="A977" s="11">
        <v>975</v>
      </c>
      <c r="B977" s="34" t="s">
        <v>20</v>
      </c>
      <c r="C977" s="19" t="s">
        <v>2146</v>
      </c>
      <c r="D977" s="19" t="s">
        <v>2147</v>
      </c>
      <c r="E977" s="19" t="s">
        <v>23</v>
      </c>
      <c r="F977" s="13" t="s">
        <v>6</v>
      </c>
      <c r="G977" s="19" t="s">
        <v>1896</v>
      </c>
      <c r="H977" s="19" t="s">
        <v>16</v>
      </c>
      <c r="I977" s="19"/>
    </row>
    <row r="978" s="3" customFormat="1" ht="409.5" spans="1:9">
      <c r="A978" s="11">
        <v>976</v>
      </c>
      <c r="B978" s="34" t="s">
        <v>20</v>
      </c>
      <c r="C978" s="19" t="s">
        <v>2148</v>
      </c>
      <c r="D978" s="19" t="s">
        <v>2149</v>
      </c>
      <c r="E978" s="19" t="s">
        <v>23</v>
      </c>
      <c r="F978" s="13" t="s">
        <v>6</v>
      </c>
      <c r="G978" s="19" t="s">
        <v>2150</v>
      </c>
      <c r="H978" s="19" t="s">
        <v>16</v>
      </c>
      <c r="I978" s="19"/>
    </row>
    <row r="979" s="3" customFormat="1" ht="409.5" spans="1:9">
      <c r="A979" s="11">
        <v>977</v>
      </c>
      <c r="B979" s="34" t="s">
        <v>20</v>
      </c>
      <c r="C979" s="19" t="s">
        <v>2151</v>
      </c>
      <c r="D979" s="19" t="s">
        <v>2152</v>
      </c>
      <c r="E979" s="19" t="s">
        <v>23</v>
      </c>
      <c r="F979" s="13" t="s">
        <v>6</v>
      </c>
      <c r="G979" s="19" t="s">
        <v>2150</v>
      </c>
      <c r="H979" s="19" t="s">
        <v>16</v>
      </c>
      <c r="I979" s="19"/>
    </row>
    <row r="980" s="3" customFormat="1" ht="409.5" spans="1:9">
      <c r="A980" s="11">
        <v>978</v>
      </c>
      <c r="B980" s="34" t="s">
        <v>20</v>
      </c>
      <c r="C980" s="19" t="s">
        <v>2153</v>
      </c>
      <c r="D980" s="19" t="s">
        <v>2154</v>
      </c>
      <c r="E980" s="19" t="s">
        <v>23</v>
      </c>
      <c r="F980" s="13" t="s">
        <v>6</v>
      </c>
      <c r="G980" s="19" t="s">
        <v>2150</v>
      </c>
      <c r="H980" s="19" t="s">
        <v>16</v>
      </c>
      <c r="I980" s="19"/>
    </row>
    <row r="981" s="3" customFormat="1" ht="409.5" spans="1:9">
      <c r="A981" s="11">
        <v>979</v>
      </c>
      <c r="B981" s="34" t="s">
        <v>20</v>
      </c>
      <c r="C981" s="19" t="s">
        <v>2155</v>
      </c>
      <c r="D981" s="19" t="s">
        <v>2156</v>
      </c>
      <c r="E981" s="19" t="s">
        <v>23</v>
      </c>
      <c r="F981" s="13" t="s">
        <v>6</v>
      </c>
      <c r="G981" s="19" t="s">
        <v>463</v>
      </c>
      <c r="H981" s="19" t="s">
        <v>16</v>
      </c>
      <c r="I981" s="19"/>
    </row>
    <row r="982" s="3" customFormat="1" ht="409.5" spans="1:9">
      <c r="A982" s="11">
        <v>980</v>
      </c>
      <c r="B982" s="34" t="s">
        <v>20</v>
      </c>
      <c r="C982" s="19" t="s">
        <v>2157</v>
      </c>
      <c r="D982" s="19" t="s">
        <v>2158</v>
      </c>
      <c r="E982" s="19" t="s">
        <v>23</v>
      </c>
      <c r="F982" s="13" t="s">
        <v>6</v>
      </c>
      <c r="G982" s="19" t="s">
        <v>1896</v>
      </c>
      <c r="H982" s="19" t="s">
        <v>16</v>
      </c>
      <c r="I982" s="19"/>
    </row>
    <row r="983" s="3" customFormat="1" ht="409.5" spans="1:9">
      <c r="A983" s="11">
        <v>981</v>
      </c>
      <c r="B983" s="34" t="s">
        <v>20</v>
      </c>
      <c r="C983" s="19" t="s">
        <v>2159</v>
      </c>
      <c r="D983" s="19" t="s">
        <v>2160</v>
      </c>
      <c r="E983" s="19" t="s">
        <v>23</v>
      </c>
      <c r="F983" s="13" t="s">
        <v>6</v>
      </c>
      <c r="G983" s="19" t="s">
        <v>1896</v>
      </c>
      <c r="H983" s="19" t="s">
        <v>16</v>
      </c>
      <c r="I983" s="19"/>
    </row>
    <row r="984" s="3" customFormat="1" ht="409.5" spans="1:9">
      <c r="A984" s="11">
        <v>982</v>
      </c>
      <c r="B984" s="34" t="s">
        <v>20</v>
      </c>
      <c r="C984" s="19" t="s">
        <v>2161</v>
      </c>
      <c r="D984" s="19" t="s">
        <v>2162</v>
      </c>
      <c r="E984" s="19" t="s">
        <v>23</v>
      </c>
      <c r="F984" s="13" t="s">
        <v>6</v>
      </c>
      <c r="G984" s="45" t="s">
        <v>2150</v>
      </c>
      <c r="H984" s="19" t="s">
        <v>16</v>
      </c>
      <c r="I984" s="19"/>
    </row>
    <row r="985" s="3" customFormat="1" ht="409.5" spans="1:9">
      <c r="A985" s="11">
        <v>983</v>
      </c>
      <c r="B985" s="34" t="s">
        <v>20</v>
      </c>
      <c r="C985" s="19" t="s">
        <v>2163</v>
      </c>
      <c r="D985" s="19" t="s">
        <v>2164</v>
      </c>
      <c r="E985" s="19" t="s">
        <v>23</v>
      </c>
      <c r="F985" s="13" t="s">
        <v>6</v>
      </c>
      <c r="G985" s="19" t="s">
        <v>2150</v>
      </c>
      <c r="H985" s="19" t="s">
        <v>16</v>
      </c>
      <c r="I985" s="19"/>
    </row>
    <row r="986" s="3" customFormat="1" ht="409.5" spans="1:9">
      <c r="A986" s="11">
        <v>984</v>
      </c>
      <c r="B986" s="34" t="s">
        <v>20</v>
      </c>
      <c r="C986" s="19" t="s">
        <v>2165</v>
      </c>
      <c r="D986" s="19" t="s">
        <v>2166</v>
      </c>
      <c r="E986" s="19" t="s">
        <v>23</v>
      </c>
      <c r="F986" s="13" t="s">
        <v>6</v>
      </c>
      <c r="G986" s="19" t="s">
        <v>2150</v>
      </c>
      <c r="H986" s="19" t="s">
        <v>16</v>
      </c>
      <c r="I986" s="19"/>
    </row>
    <row r="987" s="3" customFormat="1" ht="409.5" spans="1:9">
      <c r="A987" s="11">
        <v>985</v>
      </c>
      <c r="B987" s="34" t="s">
        <v>20</v>
      </c>
      <c r="C987" s="19" t="s">
        <v>2167</v>
      </c>
      <c r="D987" s="19" t="s">
        <v>2168</v>
      </c>
      <c r="E987" s="19" t="s">
        <v>23</v>
      </c>
      <c r="F987" s="13" t="s">
        <v>6</v>
      </c>
      <c r="G987" s="19" t="s">
        <v>2150</v>
      </c>
      <c r="H987" s="19" t="s">
        <v>16</v>
      </c>
      <c r="I987" s="19"/>
    </row>
    <row r="988" s="3" customFormat="1" ht="409.5" spans="1:9">
      <c r="A988" s="11">
        <v>986</v>
      </c>
      <c r="B988" s="34" t="s">
        <v>20</v>
      </c>
      <c r="C988" s="19" t="s">
        <v>2169</v>
      </c>
      <c r="D988" s="19" t="s">
        <v>2170</v>
      </c>
      <c r="E988" s="19" t="s">
        <v>23</v>
      </c>
      <c r="F988" s="13" t="s">
        <v>6</v>
      </c>
      <c r="G988" s="19" t="s">
        <v>2150</v>
      </c>
      <c r="H988" s="19" t="s">
        <v>16</v>
      </c>
      <c r="I988" s="19"/>
    </row>
    <row r="989" s="3" customFormat="1" ht="409.5" spans="1:9">
      <c r="A989" s="11">
        <v>987</v>
      </c>
      <c r="B989" s="34" t="s">
        <v>20</v>
      </c>
      <c r="C989" s="19" t="s">
        <v>2171</v>
      </c>
      <c r="D989" s="19" t="s">
        <v>2172</v>
      </c>
      <c r="E989" s="19" t="s">
        <v>23</v>
      </c>
      <c r="F989" s="13" t="s">
        <v>6</v>
      </c>
      <c r="G989" s="19" t="s">
        <v>2150</v>
      </c>
      <c r="H989" s="19" t="s">
        <v>16</v>
      </c>
      <c r="I989" s="19"/>
    </row>
    <row r="990" s="3" customFormat="1" ht="409.5" spans="1:9">
      <c r="A990" s="11">
        <v>988</v>
      </c>
      <c r="B990" s="34" t="s">
        <v>20</v>
      </c>
      <c r="C990" s="19" t="s">
        <v>2173</v>
      </c>
      <c r="D990" s="19" t="s">
        <v>2174</v>
      </c>
      <c r="E990" s="19" t="s">
        <v>23</v>
      </c>
      <c r="F990" s="13" t="s">
        <v>6</v>
      </c>
      <c r="G990" s="19" t="s">
        <v>2150</v>
      </c>
      <c r="H990" s="19" t="s">
        <v>16</v>
      </c>
      <c r="I990" s="19"/>
    </row>
    <row r="991" s="3" customFormat="1" ht="409.5" spans="1:9">
      <c r="A991" s="11">
        <v>989</v>
      </c>
      <c r="B991" s="34" t="s">
        <v>20</v>
      </c>
      <c r="C991" s="19" t="s">
        <v>2175</v>
      </c>
      <c r="D991" s="19" t="s">
        <v>2176</v>
      </c>
      <c r="E991" s="19" t="s">
        <v>23</v>
      </c>
      <c r="F991" s="13" t="s">
        <v>6</v>
      </c>
      <c r="G991" s="19" t="s">
        <v>2150</v>
      </c>
      <c r="H991" s="19" t="s">
        <v>16</v>
      </c>
      <c r="I991" s="19"/>
    </row>
    <row r="992" s="3" customFormat="1" ht="409.5" spans="1:9">
      <c r="A992" s="11">
        <v>990</v>
      </c>
      <c r="B992" s="34" t="s">
        <v>20</v>
      </c>
      <c r="C992" s="19" t="s">
        <v>2177</v>
      </c>
      <c r="D992" s="19" t="s">
        <v>2178</v>
      </c>
      <c r="E992" s="19" t="s">
        <v>23</v>
      </c>
      <c r="F992" s="13" t="s">
        <v>6</v>
      </c>
      <c r="G992" s="19" t="s">
        <v>2150</v>
      </c>
      <c r="H992" s="19" t="s">
        <v>16</v>
      </c>
      <c r="I992" s="19"/>
    </row>
    <row r="993" s="3" customFormat="1" ht="409.5" spans="1:9">
      <c r="A993" s="11">
        <v>991</v>
      </c>
      <c r="B993" s="34" t="s">
        <v>20</v>
      </c>
      <c r="C993" s="19" t="s">
        <v>2179</v>
      </c>
      <c r="D993" s="19" t="s">
        <v>2180</v>
      </c>
      <c r="E993" s="19" t="s">
        <v>23</v>
      </c>
      <c r="F993" s="13" t="s">
        <v>6</v>
      </c>
      <c r="G993" s="19" t="s">
        <v>1896</v>
      </c>
      <c r="H993" s="19" t="s">
        <v>16</v>
      </c>
      <c r="I993" s="19"/>
    </row>
    <row r="994" s="3" customFormat="1" ht="409.5" spans="1:9">
      <c r="A994" s="11">
        <v>992</v>
      </c>
      <c r="B994" s="34" t="s">
        <v>20</v>
      </c>
      <c r="C994" s="19" t="s">
        <v>2181</v>
      </c>
      <c r="D994" s="19" t="s">
        <v>2182</v>
      </c>
      <c r="E994" s="19" t="s">
        <v>23</v>
      </c>
      <c r="F994" s="13" t="s">
        <v>6</v>
      </c>
      <c r="G994" s="19" t="s">
        <v>1896</v>
      </c>
      <c r="H994" s="19" t="s">
        <v>16</v>
      </c>
      <c r="I994" s="19"/>
    </row>
    <row r="995" s="3" customFormat="1" ht="409.5" spans="1:9">
      <c r="A995" s="11">
        <v>993</v>
      </c>
      <c r="B995" s="34" t="s">
        <v>20</v>
      </c>
      <c r="C995" s="19" t="s">
        <v>2183</v>
      </c>
      <c r="D995" s="19" t="s">
        <v>2184</v>
      </c>
      <c r="E995" s="19" t="s">
        <v>23</v>
      </c>
      <c r="F995" s="13" t="s">
        <v>6</v>
      </c>
      <c r="G995" s="19" t="s">
        <v>1896</v>
      </c>
      <c r="H995" s="19" t="s">
        <v>16</v>
      </c>
      <c r="I995" s="19"/>
    </row>
    <row r="996" s="3" customFormat="1" ht="409.5" spans="1:9">
      <c r="A996" s="11">
        <v>994</v>
      </c>
      <c r="B996" s="34" t="s">
        <v>20</v>
      </c>
      <c r="C996" s="19" t="s">
        <v>2185</v>
      </c>
      <c r="D996" s="19" t="s">
        <v>2186</v>
      </c>
      <c r="E996" s="19" t="s">
        <v>23</v>
      </c>
      <c r="F996" s="13" t="s">
        <v>6</v>
      </c>
      <c r="G996" s="19" t="s">
        <v>1896</v>
      </c>
      <c r="H996" s="19" t="s">
        <v>16</v>
      </c>
      <c r="I996" s="19"/>
    </row>
    <row r="997" s="3" customFormat="1" ht="409.5" spans="1:9">
      <c r="A997" s="11">
        <v>995</v>
      </c>
      <c r="B997" s="34" t="s">
        <v>20</v>
      </c>
      <c r="C997" s="19" t="s">
        <v>2187</v>
      </c>
      <c r="D997" s="19" t="s">
        <v>2188</v>
      </c>
      <c r="E997" s="19" t="s">
        <v>23</v>
      </c>
      <c r="F997" s="13" t="s">
        <v>6</v>
      </c>
      <c r="G997" s="19" t="s">
        <v>1896</v>
      </c>
      <c r="H997" s="19" t="s">
        <v>16</v>
      </c>
      <c r="I997" s="19"/>
    </row>
    <row r="998" s="3" customFormat="1" ht="409.5" spans="1:9">
      <c r="A998" s="11">
        <v>996</v>
      </c>
      <c r="B998" s="34" t="s">
        <v>20</v>
      </c>
      <c r="C998" s="19" t="s">
        <v>2189</v>
      </c>
      <c r="D998" s="19" t="s">
        <v>2190</v>
      </c>
      <c r="E998" s="19" t="s">
        <v>23</v>
      </c>
      <c r="F998" s="13" t="s">
        <v>6</v>
      </c>
      <c r="G998" s="19" t="s">
        <v>1896</v>
      </c>
      <c r="H998" s="19" t="s">
        <v>16</v>
      </c>
      <c r="I998" s="19"/>
    </row>
    <row r="999" s="3" customFormat="1" ht="409.5" spans="1:9">
      <c r="A999" s="11">
        <v>997</v>
      </c>
      <c r="B999" s="34" t="s">
        <v>20</v>
      </c>
      <c r="C999" s="19" t="s">
        <v>2191</v>
      </c>
      <c r="D999" s="19" t="s">
        <v>2192</v>
      </c>
      <c r="E999" s="19" t="s">
        <v>23</v>
      </c>
      <c r="F999" s="13" t="s">
        <v>6</v>
      </c>
      <c r="G999" s="19" t="s">
        <v>1896</v>
      </c>
      <c r="H999" s="19" t="s">
        <v>16</v>
      </c>
      <c r="I999" s="19"/>
    </row>
    <row r="1000" s="3" customFormat="1" ht="409.5" spans="1:9">
      <c r="A1000" s="11">
        <v>998</v>
      </c>
      <c r="B1000" s="34" t="s">
        <v>20</v>
      </c>
      <c r="C1000" s="19" t="s">
        <v>2193</v>
      </c>
      <c r="D1000" s="19" t="s">
        <v>2194</v>
      </c>
      <c r="E1000" s="19" t="s">
        <v>23</v>
      </c>
      <c r="F1000" s="13" t="s">
        <v>6</v>
      </c>
      <c r="G1000" s="19" t="s">
        <v>1896</v>
      </c>
      <c r="H1000" s="19" t="s">
        <v>16</v>
      </c>
      <c r="I1000" s="19"/>
    </row>
    <row r="1001" s="3" customFormat="1" ht="409.5" spans="1:9">
      <c r="A1001" s="11">
        <v>999</v>
      </c>
      <c r="B1001" s="34" t="s">
        <v>20</v>
      </c>
      <c r="C1001" s="19" t="s">
        <v>2195</v>
      </c>
      <c r="D1001" s="19" t="s">
        <v>2196</v>
      </c>
      <c r="E1001" s="19" t="s">
        <v>23</v>
      </c>
      <c r="F1001" s="13" t="s">
        <v>6</v>
      </c>
      <c r="G1001" s="19" t="s">
        <v>1896</v>
      </c>
      <c r="H1001" s="19" t="s">
        <v>16</v>
      </c>
      <c r="I1001" s="19"/>
    </row>
    <row r="1002" s="3" customFormat="1" ht="409.5" spans="1:9">
      <c r="A1002" s="11">
        <v>1000</v>
      </c>
      <c r="B1002" s="34" t="s">
        <v>20</v>
      </c>
      <c r="C1002" s="19" t="s">
        <v>2197</v>
      </c>
      <c r="D1002" s="19" t="s">
        <v>2198</v>
      </c>
      <c r="E1002" s="19" t="s">
        <v>23</v>
      </c>
      <c r="F1002" s="13" t="s">
        <v>6</v>
      </c>
      <c r="G1002" s="19" t="s">
        <v>1896</v>
      </c>
      <c r="H1002" s="19" t="s">
        <v>16</v>
      </c>
      <c r="I1002" s="19"/>
    </row>
    <row r="1003" s="3" customFormat="1" ht="409.5" spans="1:9">
      <c r="A1003" s="11">
        <v>1001</v>
      </c>
      <c r="B1003" s="34" t="s">
        <v>20</v>
      </c>
      <c r="C1003" s="19" t="s">
        <v>2199</v>
      </c>
      <c r="D1003" s="19" t="s">
        <v>2200</v>
      </c>
      <c r="E1003" s="19" t="s">
        <v>23</v>
      </c>
      <c r="F1003" s="13" t="s">
        <v>6</v>
      </c>
      <c r="G1003" s="19" t="s">
        <v>1896</v>
      </c>
      <c r="H1003" s="19" t="s">
        <v>16</v>
      </c>
      <c r="I1003" s="19"/>
    </row>
    <row r="1004" s="3" customFormat="1" ht="409.5" spans="1:9">
      <c r="A1004" s="11">
        <v>1002</v>
      </c>
      <c r="B1004" s="34" t="s">
        <v>20</v>
      </c>
      <c r="C1004" s="19" t="s">
        <v>2201</v>
      </c>
      <c r="D1004" s="19" t="s">
        <v>2202</v>
      </c>
      <c r="E1004" s="19" t="s">
        <v>23</v>
      </c>
      <c r="F1004" s="13" t="s">
        <v>6</v>
      </c>
      <c r="G1004" s="19" t="s">
        <v>1896</v>
      </c>
      <c r="H1004" s="19" t="s">
        <v>16</v>
      </c>
      <c r="I1004" s="19"/>
    </row>
    <row r="1005" s="3" customFormat="1" ht="409.5" spans="1:9">
      <c r="A1005" s="11">
        <v>1003</v>
      </c>
      <c r="B1005" s="34" t="s">
        <v>20</v>
      </c>
      <c r="C1005" s="19" t="s">
        <v>2203</v>
      </c>
      <c r="D1005" s="19" t="s">
        <v>2204</v>
      </c>
      <c r="E1005" s="19" t="s">
        <v>23</v>
      </c>
      <c r="F1005" s="13" t="s">
        <v>6</v>
      </c>
      <c r="G1005" s="19" t="s">
        <v>1896</v>
      </c>
      <c r="H1005" s="19" t="s">
        <v>16</v>
      </c>
      <c r="I1005" s="19"/>
    </row>
    <row r="1006" s="3" customFormat="1" ht="409.5" spans="1:9">
      <c r="A1006" s="11">
        <v>1004</v>
      </c>
      <c r="B1006" s="34" t="s">
        <v>20</v>
      </c>
      <c r="C1006" s="19" t="s">
        <v>2205</v>
      </c>
      <c r="D1006" s="19" t="s">
        <v>2206</v>
      </c>
      <c r="E1006" s="19" t="s">
        <v>23</v>
      </c>
      <c r="F1006" s="13" t="s">
        <v>6</v>
      </c>
      <c r="G1006" s="19" t="s">
        <v>1896</v>
      </c>
      <c r="H1006" s="19" t="s">
        <v>16</v>
      </c>
      <c r="I1006" s="19"/>
    </row>
    <row r="1007" s="3" customFormat="1" ht="409.5" spans="1:9">
      <c r="A1007" s="11">
        <v>1005</v>
      </c>
      <c r="B1007" s="34" t="s">
        <v>20</v>
      </c>
      <c r="C1007" s="19" t="s">
        <v>2207</v>
      </c>
      <c r="D1007" s="19" t="s">
        <v>2208</v>
      </c>
      <c r="E1007" s="19" t="s">
        <v>23</v>
      </c>
      <c r="F1007" s="13" t="s">
        <v>6</v>
      </c>
      <c r="G1007" s="19" t="s">
        <v>2150</v>
      </c>
      <c r="H1007" s="19" t="s">
        <v>16</v>
      </c>
      <c r="I1007" s="19"/>
    </row>
    <row r="1008" s="3" customFormat="1" ht="409.5" spans="1:9">
      <c r="A1008" s="11">
        <v>1006</v>
      </c>
      <c r="B1008" s="34" t="s">
        <v>20</v>
      </c>
      <c r="C1008" s="19" t="s">
        <v>2209</v>
      </c>
      <c r="D1008" s="19" t="s">
        <v>2210</v>
      </c>
      <c r="E1008" s="19" t="s">
        <v>23</v>
      </c>
      <c r="F1008" s="13" t="s">
        <v>6</v>
      </c>
      <c r="G1008" s="19" t="s">
        <v>2150</v>
      </c>
      <c r="H1008" s="19" t="s">
        <v>16</v>
      </c>
      <c r="I1008" s="19"/>
    </row>
    <row r="1009" s="3" customFormat="1" ht="409.5" spans="1:9">
      <c r="A1009" s="11">
        <v>1007</v>
      </c>
      <c r="B1009" s="34" t="s">
        <v>20</v>
      </c>
      <c r="C1009" s="19" t="s">
        <v>2211</v>
      </c>
      <c r="D1009" s="19" t="s">
        <v>2212</v>
      </c>
      <c r="E1009" s="19" t="s">
        <v>23</v>
      </c>
      <c r="F1009" s="13" t="s">
        <v>6</v>
      </c>
      <c r="G1009" s="19" t="s">
        <v>2150</v>
      </c>
      <c r="H1009" s="19" t="s">
        <v>16</v>
      </c>
      <c r="I1009" s="19"/>
    </row>
    <row r="1010" s="3" customFormat="1" ht="409.5" spans="1:9">
      <c r="A1010" s="11">
        <v>1008</v>
      </c>
      <c r="B1010" s="34" t="s">
        <v>20</v>
      </c>
      <c r="C1010" s="19" t="s">
        <v>2213</v>
      </c>
      <c r="D1010" s="19" t="s">
        <v>2214</v>
      </c>
      <c r="E1010" s="19" t="s">
        <v>23</v>
      </c>
      <c r="F1010" s="13" t="s">
        <v>6</v>
      </c>
      <c r="G1010" s="19" t="s">
        <v>2150</v>
      </c>
      <c r="H1010" s="19" t="s">
        <v>16</v>
      </c>
      <c r="I1010" s="19"/>
    </row>
    <row r="1011" s="3" customFormat="1" ht="409.5" spans="1:9">
      <c r="A1011" s="11">
        <v>1009</v>
      </c>
      <c r="B1011" s="34" t="s">
        <v>20</v>
      </c>
      <c r="C1011" s="19" t="s">
        <v>2215</v>
      </c>
      <c r="D1011" s="19" t="s">
        <v>2216</v>
      </c>
      <c r="E1011" s="19" t="s">
        <v>23</v>
      </c>
      <c r="F1011" s="13" t="s">
        <v>6</v>
      </c>
      <c r="G1011" s="19" t="s">
        <v>2150</v>
      </c>
      <c r="H1011" s="19" t="s">
        <v>16</v>
      </c>
      <c r="I1011" s="19"/>
    </row>
    <row r="1012" s="3" customFormat="1" ht="409.5" spans="1:9">
      <c r="A1012" s="11">
        <v>1010</v>
      </c>
      <c r="B1012" s="34" t="s">
        <v>20</v>
      </c>
      <c r="C1012" s="19" t="s">
        <v>2217</v>
      </c>
      <c r="D1012" s="19" t="s">
        <v>2218</v>
      </c>
      <c r="E1012" s="19" t="s">
        <v>23</v>
      </c>
      <c r="F1012" s="13" t="s">
        <v>6</v>
      </c>
      <c r="G1012" s="19" t="s">
        <v>2150</v>
      </c>
      <c r="H1012" s="19" t="s">
        <v>16</v>
      </c>
      <c r="I1012" s="19"/>
    </row>
    <row r="1013" s="3" customFormat="1" ht="409.5" spans="1:9">
      <c r="A1013" s="11">
        <v>1011</v>
      </c>
      <c r="B1013" s="34" t="s">
        <v>20</v>
      </c>
      <c r="C1013" s="19" t="s">
        <v>2219</v>
      </c>
      <c r="D1013" s="19" t="s">
        <v>2220</v>
      </c>
      <c r="E1013" s="19" t="s">
        <v>23</v>
      </c>
      <c r="F1013" s="13" t="s">
        <v>6</v>
      </c>
      <c r="G1013" s="19" t="s">
        <v>1896</v>
      </c>
      <c r="H1013" s="19" t="s">
        <v>16</v>
      </c>
      <c r="I1013" s="19"/>
    </row>
    <row r="1014" s="3" customFormat="1" ht="409.5" spans="1:9">
      <c r="A1014" s="11">
        <v>1012</v>
      </c>
      <c r="B1014" s="34" t="s">
        <v>20</v>
      </c>
      <c r="C1014" s="19" t="s">
        <v>2221</v>
      </c>
      <c r="D1014" s="19" t="s">
        <v>2222</v>
      </c>
      <c r="E1014" s="19" t="s">
        <v>23</v>
      </c>
      <c r="F1014" s="13" t="s">
        <v>6</v>
      </c>
      <c r="G1014" s="19" t="s">
        <v>1896</v>
      </c>
      <c r="H1014" s="19" t="s">
        <v>16</v>
      </c>
      <c r="I1014" s="19"/>
    </row>
    <row r="1015" s="3" customFormat="1" ht="409.5" spans="1:9">
      <c r="A1015" s="11">
        <v>1013</v>
      </c>
      <c r="B1015" s="34" t="s">
        <v>20</v>
      </c>
      <c r="C1015" s="19" t="s">
        <v>2223</v>
      </c>
      <c r="D1015" s="19" t="s">
        <v>2224</v>
      </c>
      <c r="E1015" s="19" t="s">
        <v>23</v>
      </c>
      <c r="F1015" s="13" t="s">
        <v>6</v>
      </c>
      <c r="G1015" s="19" t="s">
        <v>1896</v>
      </c>
      <c r="H1015" s="19" t="s">
        <v>16</v>
      </c>
      <c r="I1015" s="19"/>
    </row>
    <row r="1016" s="3" customFormat="1" ht="409.5" spans="1:9">
      <c r="A1016" s="11">
        <v>1014</v>
      </c>
      <c r="B1016" s="34" t="s">
        <v>20</v>
      </c>
      <c r="C1016" s="19" t="s">
        <v>2225</v>
      </c>
      <c r="D1016" s="19" t="s">
        <v>2226</v>
      </c>
      <c r="E1016" s="19" t="s">
        <v>23</v>
      </c>
      <c r="F1016" s="13" t="s">
        <v>6</v>
      </c>
      <c r="G1016" s="19" t="s">
        <v>1896</v>
      </c>
      <c r="H1016" s="19" t="s">
        <v>16</v>
      </c>
      <c r="I1016" s="19"/>
    </row>
    <row r="1017" s="3" customFormat="1" ht="409.5" spans="1:9">
      <c r="A1017" s="11">
        <v>1015</v>
      </c>
      <c r="B1017" s="34" t="s">
        <v>20</v>
      </c>
      <c r="C1017" s="19" t="s">
        <v>2227</v>
      </c>
      <c r="D1017" s="19" t="s">
        <v>2228</v>
      </c>
      <c r="E1017" s="19" t="s">
        <v>23</v>
      </c>
      <c r="F1017" s="13" t="s">
        <v>6</v>
      </c>
      <c r="G1017" s="19" t="s">
        <v>1896</v>
      </c>
      <c r="H1017" s="19" t="s">
        <v>16</v>
      </c>
      <c r="I1017" s="19"/>
    </row>
    <row r="1018" s="3" customFormat="1" ht="409.5" spans="1:9">
      <c r="A1018" s="11">
        <v>1016</v>
      </c>
      <c r="B1018" s="34" t="s">
        <v>20</v>
      </c>
      <c r="C1018" s="47" t="s">
        <v>2229</v>
      </c>
      <c r="D1018" s="47" t="s">
        <v>2230</v>
      </c>
      <c r="E1018" s="19" t="s">
        <v>23</v>
      </c>
      <c r="F1018" s="13" t="s">
        <v>6</v>
      </c>
      <c r="G1018" s="19" t="s">
        <v>1896</v>
      </c>
      <c r="H1018" s="19" t="s">
        <v>16</v>
      </c>
      <c r="I1018" s="19"/>
    </row>
    <row r="1019" s="3" customFormat="1" ht="409.5" spans="1:9">
      <c r="A1019" s="11">
        <v>1017</v>
      </c>
      <c r="B1019" s="34" t="s">
        <v>20</v>
      </c>
      <c r="C1019" s="47" t="s">
        <v>2231</v>
      </c>
      <c r="D1019" s="47" t="s">
        <v>2232</v>
      </c>
      <c r="E1019" s="19" t="s">
        <v>23</v>
      </c>
      <c r="F1019" s="13" t="s">
        <v>6</v>
      </c>
      <c r="G1019" s="19" t="s">
        <v>1896</v>
      </c>
      <c r="H1019" s="19" t="s">
        <v>16</v>
      </c>
      <c r="I1019" s="19"/>
    </row>
    <row r="1020" s="3" customFormat="1" ht="409.5" spans="1:9">
      <c r="A1020" s="11">
        <v>1018</v>
      </c>
      <c r="B1020" s="34" t="s">
        <v>20</v>
      </c>
      <c r="C1020" s="47" t="s">
        <v>2233</v>
      </c>
      <c r="D1020" s="47" t="s">
        <v>2234</v>
      </c>
      <c r="E1020" s="19" t="s">
        <v>23</v>
      </c>
      <c r="F1020" s="13" t="s">
        <v>6</v>
      </c>
      <c r="G1020" s="19" t="s">
        <v>1896</v>
      </c>
      <c r="H1020" s="19" t="s">
        <v>16</v>
      </c>
      <c r="I1020" s="19"/>
    </row>
    <row r="1021" s="3" customFormat="1" ht="409.5" spans="1:9">
      <c r="A1021" s="11">
        <v>1019</v>
      </c>
      <c r="B1021" s="34" t="s">
        <v>20</v>
      </c>
      <c r="C1021" s="47" t="s">
        <v>2235</v>
      </c>
      <c r="D1021" s="47" t="s">
        <v>2236</v>
      </c>
      <c r="E1021" s="19" t="s">
        <v>23</v>
      </c>
      <c r="F1021" s="13" t="s">
        <v>6</v>
      </c>
      <c r="G1021" s="19" t="s">
        <v>1896</v>
      </c>
      <c r="H1021" s="19" t="s">
        <v>16</v>
      </c>
      <c r="I1021" s="19"/>
    </row>
    <row r="1022" s="3" customFormat="1" ht="409.5" spans="1:9">
      <c r="A1022" s="11">
        <v>1020</v>
      </c>
      <c r="B1022" s="34" t="s">
        <v>20</v>
      </c>
      <c r="C1022" s="47" t="s">
        <v>2237</v>
      </c>
      <c r="D1022" s="47" t="s">
        <v>2238</v>
      </c>
      <c r="E1022" s="19" t="s">
        <v>23</v>
      </c>
      <c r="F1022" s="13" t="s">
        <v>6</v>
      </c>
      <c r="G1022" s="19" t="s">
        <v>1896</v>
      </c>
      <c r="H1022" s="19" t="s">
        <v>16</v>
      </c>
      <c r="I1022" s="47"/>
    </row>
    <row r="1023" s="3" customFormat="1" ht="409.5" spans="1:9">
      <c r="A1023" s="11">
        <v>1021</v>
      </c>
      <c r="B1023" s="34" t="s">
        <v>20</v>
      </c>
      <c r="C1023" s="47" t="s">
        <v>2239</v>
      </c>
      <c r="D1023" s="47" t="s">
        <v>2240</v>
      </c>
      <c r="E1023" s="19" t="s">
        <v>23</v>
      </c>
      <c r="F1023" s="13" t="s">
        <v>6</v>
      </c>
      <c r="G1023" s="19" t="s">
        <v>1896</v>
      </c>
      <c r="H1023" s="19" t="s">
        <v>16</v>
      </c>
      <c r="I1023" s="47"/>
    </row>
    <row r="1024" s="3" customFormat="1" ht="409.5" spans="1:9">
      <c r="A1024" s="11">
        <v>1022</v>
      </c>
      <c r="B1024" s="34" t="s">
        <v>20</v>
      </c>
      <c r="C1024" s="47" t="s">
        <v>2241</v>
      </c>
      <c r="D1024" s="47" t="s">
        <v>2242</v>
      </c>
      <c r="E1024" s="19" t="s">
        <v>23</v>
      </c>
      <c r="F1024" s="13" t="s">
        <v>6</v>
      </c>
      <c r="G1024" s="19" t="s">
        <v>1896</v>
      </c>
      <c r="H1024" s="19" t="s">
        <v>16</v>
      </c>
      <c r="I1024" s="19"/>
    </row>
    <row r="1025" s="3" customFormat="1" ht="409.5" spans="1:9">
      <c r="A1025" s="11">
        <v>1023</v>
      </c>
      <c r="B1025" s="34" t="s">
        <v>20</v>
      </c>
      <c r="C1025" s="47" t="s">
        <v>2243</v>
      </c>
      <c r="D1025" s="47" t="s">
        <v>2244</v>
      </c>
      <c r="E1025" s="19" t="s">
        <v>23</v>
      </c>
      <c r="F1025" s="13" t="s">
        <v>6</v>
      </c>
      <c r="G1025" s="19" t="s">
        <v>1896</v>
      </c>
      <c r="H1025" s="19" t="s">
        <v>16</v>
      </c>
      <c r="I1025" s="47"/>
    </row>
    <row r="1026" s="3" customFormat="1" ht="409.5" spans="1:9">
      <c r="A1026" s="11">
        <v>1024</v>
      </c>
      <c r="B1026" s="34" t="s">
        <v>20</v>
      </c>
      <c r="C1026" s="47" t="s">
        <v>2245</v>
      </c>
      <c r="D1026" s="47" t="s">
        <v>2246</v>
      </c>
      <c r="E1026" s="19" t="s">
        <v>23</v>
      </c>
      <c r="F1026" s="13" t="s">
        <v>6</v>
      </c>
      <c r="G1026" s="19" t="s">
        <v>1896</v>
      </c>
      <c r="H1026" s="19" t="s">
        <v>16</v>
      </c>
      <c r="I1026" s="47"/>
    </row>
    <row r="1027" s="3" customFormat="1" ht="409.5" spans="1:9">
      <c r="A1027" s="11">
        <v>1025</v>
      </c>
      <c r="B1027" s="34" t="s">
        <v>20</v>
      </c>
      <c r="C1027" s="47" t="s">
        <v>2247</v>
      </c>
      <c r="D1027" s="47" t="s">
        <v>2248</v>
      </c>
      <c r="E1027" s="19" t="s">
        <v>23</v>
      </c>
      <c r="F1027" s="13" t="s">
        <v>6</v>
      </c>
      <c r="G1027" s="19" t="s">
        <v>1896</v>
      </c>
      <c r="H1027" s="19" t="s">
        <v>16</v>
      </c>
      <c r="I1027" s="47"/>
    </row>
    <row r="1028" s="3" customFormat="1" ht="409.5" spans="1:9">
      <c r="A1028" s="11">
        <v>1026</v>
      </c>
      <c r="B1028" s="34" t="s">
        <v>20</v>
      </c>
      <c r="C1028" s="47" t="s">
        <v>2249</v>
      </c>
      <c r="D1028" s="47" t="s">
        <v>2250</v>
      </c>
      <c r="E1028" s="19" t="s">
        <v>23</v>
      </c>
      <c r="F1028" s="13" t="s">
        <v>6</v>
      </c>
      <c r="G1028" s="19" t="s">
        <v>1896</v>
      </c>
      <c r="H1028" s="19" t="s">
        <v>16</v>
      </c>
      <c r="I1028" s="47"/>
    </row>
    <row r="1029" s="3" customFormat="1" ht="409.5" spans="1:9">
      <c r="A1029" s="11">
        <v>1027</v>
      </c>
      <c r="B1029" s="34" t="s">
        <v>20</v>
      </c>
      <c r="C1029" s="47" t="s">
        <v>2251</v>
      </c>
      <c r="D1029" s="47" t="s">
        <v>2252</v>
      </c>
      <c r="E1029" s="19" t="s">
        <v>23</v>
      </c>
      <c r="F1029" s="13" t="s">
        <v>6</v>
      </c>
      <c r="G1029" s="19" t="s">
        <v>1896</v>
      </c>
      <c r="H1029" s="19" t="s">
        <v>16</v>
      </c>
      <c r="I1029" s="47"/>
    </row>
    <row r="1030" s="3" customFormat="1" ht="409.5" spans="1:9">
      <c r="A1030" s="11">
        <v>1028</v>
      </c>
      <c r="B1030" s="34" t="s">
        <v>20</v>
      </c>
      <c r="C1030" s="47" t="s">
        <v>2253</v>
      </c>
      <c r="D1030" s="47" t="s">
        <v>2254</v>
      </c>
      <c r="E1030" s="19" t="s">
        <v>23</v>
      </c>
      <c r="F1030" s="13" t="s">
        <v>6</v>
      </c>
      <c r="G1030" s="19" t="s">
        <v>1896</v>
      </c>
      <c r="H1030" s="19" t="s">
        <v>16</v>
      </c>
      <c r="I1030" s="47"/>
    </row>
    <row r="1031" s="3" customFormat="1" ht="409.5" spans="1:9">
      <c r="A1031" s="11">
        <v>1029</v>
      </c>
      <c r="B1031" s="34" t="s">
        <v>20</v>
      </c>
      <c r="C1031" s="47" t="s">
        <v>2255</v>
      </c>
      <c r="D1031" s="47" t="s">
        <v>2256</v>
      </c>
      <c r="E1031" s="19" t="s">
        <v>23</v>
      </c>
      <c r="F1031" s="13" t="s">
        <v>6</v>
      </c>
      <c r="G1031" s="19" t="s">
        <v>1896</v>
      </c>
      <c r="H1031" s="19" t="s">
        <v>16</v>
      </c>
      <c r="I1031" s="47"/>
    </row>
    <row r="1032" s="3" customFormat="1" ht="409.5" spans="1:9">
      <c r="A1032" s="11">
        <v>1030</v>
      </c>
      <c r="B1032" s="34" t="s">
        <v>20</v>
      </c>
      <c r="C1032" s="47" t="s">
        <v>2257</v>
      </c>
      <c r="D1032" s="47" t="s">
        <v>2258</v>
      </c>
      <c r="E1032" s="19" t="s">
        <v>23</v>
      </c>
      <c r="F1032" s="13" t="s">
        <v>6</v>
      </c>
      <c r="G1032" s="19" t="s">
        <v>1896</v>
      </c>
      <c r="H1032" s="19" t="s">
        <v>16</v>
      </c>
      <c r="I1032" s="47"/>
    </row>
    <row r="1033" s="3" customFormat="1" ht="409.5" spans="1:9">
      <c r="A1033" s="11">
        <v>1031</v>
      </c>
      <c r="B1033" s="34" t="s">
        <v>20</v>
      </c>
      <c r="C1033" s="47" t="s">
        <v>2259</v>
      </c>
      <c r="D1033" s="47" t="s">
        <v>2260</v>
      </c>
      <c r="E1033" s="19" t="s">
        <v>23</v>
      </c>
      <c r="F1033" s="13" t="s">
        <v>6</v>
      </c>
      <c r="G1033" s="19" t="s">
        <v>1896</v>
      </c>
      <c r="H1033" s="19" t="s">
        <v>16</v>
      </c>
      <c r="I1033" s="47"/>
    </row>
    <row r="1034" s="3" customFormat="1" ht="409.5" spans="1:9">
      <c r="A1034" s="11">
        <v>1032</v>
      </c>
      <c r="B1034" s="34" t="s">
        <v>20</v>
      </c>
      <c r="C1034" s="47" t="s">
        <v>2261</v>
      </c>
      <c r="D1034" s="47" t="s">
        <v>2262</v>
      </c>
      <c r="E1034" s="19" t="s">
        <v>23</v>
      </c>
      <c r="F1034" s="13" t="s">
        <v>6</v>
      </c>
      <c r="G1034" s="19" t="s">
        <v>1896</v>
      </c>
      <c r="H1034" s="19" t="s">
        <v>16</v>
      </c>
      <c r="I1034" s="47"/>
    </row>
    <row r="1035" s="3" customFormat="1" ht="409.5" spans="1:9">
      <c r="A1035" s="11">
        <v>1033</v>
      </c>
      <c r="B1035" s="34" t="s">
        <v>20</v>
      </c>
      <c r="C1035" s="47" t="s">
        <v>2263</v>
      </c>
      <c r="D1035" s="47" t="s">
        <v>2264</v>
      </c>
      <c r="E1035" s="19" t="s">
        <v>23</v>
      </c>
      <c r="F1035" s="13" t="s">
        <v>6</v>
      </c>
      <c r="G1035" s="19" t="s">
        <v>1896</v>
      </c>
      <c r="H1035" s="19" t="s">
        <v>16</v>
      </c>
      <c r="I1035" s="47"/>
    </row>
    <row r="1036" s="3" customFormat="1" ht="409.5" spans="1:9">
      <c r="A1036" s="11">
        <v>1034</v>
      </c>
      <c r="B1036" s="34" t="s">
        <v>20</v>
      </c>
      <c r="C1036" s="47" t="s">
        <v>2265</v>
      </c>
      <c r="D1036" s="47" t="s">
        <v>2266</v>
      </c>
      <c r="E1036" s="19" t="s">
        <v>23</v>
      </c>
      <c r="F1036" s="13" t="s">
        <v>6</v>
      </c>
      <c r="G1036" s="19" t="s">
        <v>1896</v>
      </c>
      <c r="H1036" s="19" t="s">
        <v>16</v>
      </c>
      <c r="I1036" s="47"/>
    </row>
    <row r="1037" s="3" customFormat="1" ht="409.5" spans="1:9">
      <c r="A1037" s="11">
        <v>1035</v>
      </c>
      <c r="B1037" s="34" t="s">
        <v>20</v>
      </c>
      <c r="C1037" s="47" t="s">
        <v>2267</v>
      </c>
      <c r="D1037" s="47" t="s">
        <v>2268</v>
      </c>
      <c r="E1037" s="19" t="s">
        <v>23</v>
      </c>
      <c r="F1037" s="13" t="s">
        <v>6</v>
      </c>
      <c r="G1037" s="19" t="s">
        <v>1896</v>
      </c>
      <c r="H1037" s="19" t="s">
        <v>16</v>
      </c>
      <c r="I1037" s="47"/>
    </row>
    <row r="1038" s="3" customFormat="1" ht="409.5" spans="1:9">
      <c r="A1038" s="11">
        <v>1036</v>
      </c>
      <c r="B1038" s="34" t="s">
        <v>20</v>
      </c>
      <c r="C1038" s="47" t="s">
        <v>2269</v>
      </c>
      <c r="D1038" s="47" t="s">
        <v>2270</v>
      </c>
      <c r="E1038" s="19" t="s">
        <v>23</v>
      </c>
      <c r="F1038" s="13" t="s">
        <v>6</v>
      </c>
      <c r="G1038" s="19" t="s">
        <v>1896</v>
      </c>
      <c r="H1038" s="19" t="s">
        <v>16</v>
      </c>
      <c r="I1038" s="47"/>
    </row>
    <row r="1039" s="3" customFormat="1" ht="409.5" spans="1:9">
      <c r="A1039" s="11">
        <v>1037</v>
      </c>
      <c r="B1039" s="34" t="s">
        <v>20</v>
      </c>
      <c r="C1039" s="47" t="s">
        <v>2271</v>
      </c>
      <c r="D1039" s="47" t="s">
        <v>2272</v>
      </c>
      <c r="E1039" s="19" t="s">
        <v>23</v>
      </c>
      <c r="F1039" s="13" t="s">
        <v>6</v>
      </c>
      <c r="G1039" s="19" t="s">
        <v>1896</v>
      </c>
      <c r="H1039" s="19" t="s">
        <v>16</v>
      </c>
      <c r="I1039" s="47"/>
    </row>
    <row r="1040" s="3" customFormat="1" ht="409.5" spans="1:9">
      <c r="A1040" s="11">
        <v>1038</v>
      </c>
      <c r="B1040" s="34" t="s">
        <v>20</v>
      </c>
      <c r="C1040" s="47" t="s">
        <v>2273</v>
      </c>
      <c r="D1040" s="48" t="s">
        <v>2274</v>
      </c>
      <c r="E1040" s="19" t="s">
        <v>23</v>
      </c>
      <c r="F1040" s="13" t="s">
        <v>6</v>
      </c>
      <c r="G1040" s="19" t="s">
        <v>1896</v>
      </c>
      <c r="H1040" s="19" t="s">
        <v>16</v>
      </c>
      <c r="I1040" s="47"/>
    </row>
    <row r="1041" s="3" customFormat="1" ht="409.5" spans="1:9">
      <c r="A1041" s="11">
        <v>1039</v>
      </c>
      <c r="B1041" s="34" t="s">
        <v>20</v>
      </c>
      <c r="C1041" s="47" t="s">
        <v>2275</v>
      </c>
      <c r="D1041" s="47" t="s">
        <v>2276</v>
      </c>
      <c r="E1041" s="19" t="s">
        <v>23</v>
      </c>
      <c r="F1041" s="13" t="s">
        <v>6</v>
      </c>
      <c r="G1041" s="19" t="s">
        <v>1896</v>
      </c>
      <c r="H1041" s="19" t="s">
        <v>16</v>
      </c>
      <c r="I1041" s="47"/>
    </row>
    <row r="1042" s="3" customFormat="1" ht="409.5" spans="1:9">
      <c r="A1042" s="11">
        <v>1040</v>
      </c>
      <c r="B1042" s="34" t="s">
        <v>20</v>
      </c>
      <c r="C1042" s="47" t="s">
        <v>2277</v>
      </c>
      <c r="D1042" s="47" t="s">
        <v>2278</v>
      </c>
      <c r="E1042" s="19" t="s">
        <v>23</v>
      </c>
      <c r="F1042" s="13" t="s">
        <v>6</v>
      </c>
      <c r="G1042" s="19" t="s">
        <v>1896</v>
      </c>
      <c r="H1042" s="19" t="s">
        <v>16</v>
      </c>
      <c r="I1042" s="47"/>
    </row>
    <row r="1043" s="3" customFormat="1" ht="409.5" spans="1:9">
      <c r="A1043" s="11">
        <v>1041</v>
      </c>
      <c r="B1043" s="34" t="s">
        <v>20</v>
      </c>
      <c r="C1043" s="47" t="s">
        <v>2279</v>
      </c>
      <c r="D1043" s="47" t="s">
        <v>2280</v>
      </c>
      <c r="E1043" s="19" t="s">
        <v>23</v>
      </c>
      <c r="F1043" s="13" t="s">
        <v>6</v>
      </c>
      <c r="G1043" s="19" t="s">
        <v>1896</v>
      </c>
      <c r="H1043" s="19" t="s">
        <v>16</v>
      </c>
      <c r="I1043" s="47"/>
    </row>
    <row r="1044" s="3" customFormat="1" ht="409.5" spans="1:9">
      <c r="A1044" s="11">
        <v>1042</v>
      </c>
      <c r="B1044" s="34" t="s">
        <v>20</v>
      </c>
      <c r="C1044" s="47" t="s">
        <v>2281</v>
      </c>
      <c r="D1044" s="47" t="s">
        <v>2282</v>
      </c>
      <c r="E1044" s="19" t="s">
        <v>23</v>
      </c>
      <c r="F1044" s="13" t="s">
        <v>6</v>
      </c>
      <c r="G1044" s="19" t="s">
        <v>1896</v>
      </c>
      <c r="H1044" s="19" t="s">
        <v>16</v>
      </c>
      <c r="I1044" s="47"/>
    </row>
    <row r="1045" s="3" customFormat="1" ht="409.5" spans="1:9">
      <c r="A1045" s="11">
        <v>1043</v>
      </c>
      <c r="B1045" s="34" t="s">
        <v>20</v>
      </c>
      <c r="C1045" s="47" t="s">
        <v>2283</v>
      </c>
      <c r="D1045" s="47" t="s">
        <v>2284</v>
      </c>
      <c r="E1045" s="19" t="s">
        <v>23</v>
      </c>
      <c r="F1045" s="13" t="s">
        <v>6</v>
      </c>
      <c r="G1045" s="19" t="s">
        <v>1896</v>
      </c>
      <c r="H1045" s="19" t="s">
        <v>16</v>
      </c>
      <c r="I1045" s="47"/>
    </row>
    <row r="1046" s="3" customFormat="1" ht="409.5" spans="1:9">
      <c r="A1046" s="11">
        <v>1044</v>
      </c>
      <c r="B1046" s="34" t="s">
        <v>20</v>
      </c>
      <c r="C1046" s="47" t="s">
        <v>2285</v>
      </c>
      <c r="D1046" s="47" t="s">
        <v>2286</v>
      </c>
      <c r="E1046" s="19" t="s">
        <v>23</v>
      </c>
      <c r="F1046" s="13" t="s">
        <v>6</v>
      </c>
      <c r="G1046" s="19" t="s">
        <v>1896</v>
      </c>
      <c r="H1046" s="19" t="s">
        <v>16</v>
      </c>
      <c r="I1046" s="47"/>
    </row>
    <row r="1047" s="3" customFormat="1" ht="409.5" spans="1:9">
      <c r="A1047" s="11">
        <v>1045</v>
      </c>
      <c r="B1047" s="34" t="s">
        <v>20</v>
      </c>
      <c r="C1047" s="47" t="s">
        <v>2287</v>
      </c>
      <c r="D1047" s="47" t="s">
        <v>2288</v>
      </c>
      <c r="E1047" s="19" t="s">
        <v>23</v>
      </c>
      <c r="F1047" s="13" t="s">
        <v>6</v>
      </c>
      <c r="G1047" s="19" t="s">
        <v>463</v>
      </c>
      <c r="H1047" s="19" t="s">
        <v>16</v>
      </c>
      <c r="I1047" s="47"/>
    </row>
    <row r="1048" s="3" customFormat="1" ht="409.5" spans="1:9">
      <c r="A1048" s="11">
        <v>1046</v>
      </c>
      <c r="B1048" s="34" t="s">
        <v>20</v>
      </c>
      <c r="C1048" s="47" t="s">
        <v>2289</v>
      </c>
      <c r="D1048" s="47" t="s">
        <v>2290</v>
      </c>
      <c r="E1048" s="19" t="s">
        <v>23</v>
      </c>
      <c r="F1048" s="13" t="s">
        <v>6</v>
      </c>
      <c r="G1048" s="19" t="s">
        <v>463</v>
      </c>
      <c r="H1048" s="19" t="s">
        <v>16</v>
      </c>
      <c r="I1048" s="47"/>
    </row>
    <row r="1049" s="3" customFormat="1" ht="409.5" spans="1:9">
      <c r="A1049" s="11">
        <v>1047</v>
      </c>
      <c r="B1049" s="34" t="s">
        <v>20</v>
      </c>
      <c r="C1049" s="47" t="s">
        <v>2291</v>
      </c>
      <c r="D1049" s="47" t="s">
        <v>2292</v>
      </c>
      <c r="E1049" s="19" t="s">
        <v>23</v>
      </c>
      <c r="F1049" s="13" t="s">
        <v>6</v>
      </c>
      <c r="G1049" s="19" t="s">
        <v>463</v>
      </c>
      <c r="H1049" s="19" t="s">
        <v>16</v>
      </c>
      <c r="I1049" s="47"/>
    </row>
    <row r="1050" s="3" customFormat="1" ht="409.5" spans="1:9">
      <c r="A1050" s="11">
        <v>1048</v>
      </c>
      <c r="B1050" s="34" t="s">
        <v>20</v>
      </c>
      <c r="C1050" s="47" t="s">
        <v>2293</v>
      </c>
      <c r="D1050" s="47" t="s">
        <v>2294</v>
      </c>
      <c r="E1050" s="19" t="s">
        <v>23</v>
      </c>
      <c r="F1050" s="13" t="s">
        <v>6</v>
      </c>
      <c r="G1050" s="19" t="s">
        <v>463</v>
      </c>
      <c r="H1050" s="19" t="s">
        <v>16</v>
      </c>
      <c r="I1050" s="47"/>
    </row>
    <row r="1051" s="3" customFormat="1" ht="409.5" spans="1:9">
      <c r="A1051" s="11">
        <v>1049</v>
      </c>
      <c r="B1051" s="34" t="s">
        <v>20</v>
      </c>
      <c r="C1051" s="47" t="s">
        <v>2295</v>
      </c>
      <c r="D1051" s="47" t="s">
        <v>2296</v>
      </c>
      <c r="E1051" s="19" t="s">
        <v>23</v>
      </c>
      <c r="F1051" s="13" t="s">
        <v>6</v>
      </c>
      <c r="G1051" s="19" t="s">
        <v>463</v>
      </c>
      <c r="H1051" s="19" t="s">
        <v>16</v>
      </c>
      <c r="I1051" s="47"/>
    </row>
    <row r="1052" s="3" customFormat="1" ht="409.5" spans="1:9">
      <c r="A1052" s="11">
        <v>1050</v>
      </c>
      <c r="B1052" s="34" t="s">
        <v>20</v>
      </c>
      <c r="C1052" s="47" t="s">
        <v>2297</v>
      </c>
      <c r="D1052" s="47" t="s">
        <v>2298</v>
      </c>
      <c r="E1052" s="19" t="s">
        <v>23</v>
      </c>
      <c r="F1052" s="13" t="s">
        <v>6</v>
      </c>
      <c r="G1052" s="19" t="s">
        <v>373</v>
      </c>
      <c r="H1052" s="19" t="s">
        <v>16</v>
      </c>
      <c r="I1052" s="47"/>
    </row>
    <row r="1053" s="3" customFormat="1" ht="409.5" spans="1:9">
      <c r="A1053" s="11">
        <v>1051</v>
      </c>
      <c r="B1053" s="34" t="s">
        <v>20</v>
      </c>
      <c r="C1053" s="47" t="s">
        <v>2299</v>
      </c>
      <c r="D1053" s="47" t="s">
        <v>2300</v>
      </c>
      <c r="E1053" s="19" t="s">
        <v>23</v>
      </c>
      <c r="F1053" s="13" t="s">
        <v>6</v>
      </c>
      <c r="G1053" s="19" t="s">
        <v>373</v>
      </c>
      <c r="H1053" s="19" t="s">
        <v>16</v>
      </c>
      <c r="I1053" s="47"/>
    </row>
    <row r="1054" s="3" customFormat="1" ht="409.5" spans="1:9">
      <c r="A1054" s="11">
        <v>1052</v>
      </c>
      <c r="B1054" s="34" t="s">
        <v>20</v>
      </c>
      <c r="C1054" s="47" t="s">
        <v>2301</v>
      </c>
      <c r="D1054" s="47" t="s">
        <v>2302</v>
      </c>
      <c r="E1054" s="19" t="s">
        <v>23</v>
      </c>
      <c r="F1054" s="13" t="s">
        <v>6</v>
      </c>
      <c r="G1054" s="19" t="s">
        <v>1896</v>
      </c>
      <c r="H1054" s="19" t="s">
        <v>16</v>
      </c>
      <c r="I1054" s="47"/>
    </row>
    <row r="1055" s="3" customFormat="1" ht="409.5" spans="1:9">
      <c r="A1055" s="11">
        <v>1053</v>
      </c>
      <c r="B1055" s="34" t="s">
        <v>20</v>
      </c>
      <c r="C1055" s="47" t="s">
        <v>2303</v>
      </c>
      <c r="D1055" s="47" t="s">
        <v>2304</v>
      </c>
      <c r="E1055" s="19" t="s">
        <v>23</v>
      </c>
      <c r="F1055" s="13" t="s">
        <v>6</v>
      </c>
      <c r="G1055" s="19" t="s">
        <v>1896</v>
      </c>
      <c r="H1055" s="19" t="s">
        <v>16</v>
      </c>
      <c r="I1055" s="47"/>
    </row>
    <row r="1056" s="3" customFormat="1" ht="409.5" spans="1:9">
      <c r="A1056" s="11">
        <v>1054</v>
      </c>
      <c r="B1056" s="34" t="s">
        <v>20</v>
      </c>
      <c r="C1056" s="47" t="s">
        <v>2305</v>
      </c>
      <c r="D1056" s="47" t="s">
        <v>2306</v>
      </c>
      <c r="E1056" s="19" t="s">
        <v>23</v>
      </c>
      <c r="F1056" s="13" t="s">
        <v>6</v>
      </c>
      <c r="G1056" s="19" t="s">
        <v>1896</v>
      </c>
      <c r="H1056" s="19" t="s">
        <v>16</v>
      </c>
      <c r="I1056" s="47"/>
    </row>
    <row r="1057" s="3" customFormat="1" ht="409.5" spans="1:9">
      <c r="A1057" s="11">
        <v>1055</v>
      </c>
      <c r="B1057" s="34" t="s">
        <v>20</v>
      </c>
      <c r="C1057" s="47" t="s">
        <v>2307</v>
      </c>
      <c r="D1057" s="47" t="s">
        <v>2308</v>
      </c>
      <c r="E1057" s="19" t="s">
        <v>23</v>
      </c>
      <c r="F1057" s="13" t="s">
        <v>6</v>
      </c>
      <c r="G1057" s="19" t="s">
        <v>2309</v>
      </c>
      <c r="H1057" s="19" t="s">
        <v>16</v>
      </c>
      <c r="I1057" s="47"/>
    </row>
    <row r="1058" s="3" customFormat="1" ht="409.5" spans="1:9">
      <c r="A1058" s="11">
        <v>1056</v>
      </c>
      <c r="B1058" s="34" t="s">
        <v>20</v>
      </c>
      <c r="C1058" s="47" t="s">
        <v>2310</v>
      </c>
      <c r="D1058" s="47" t="s">
        <v>2311</v>
      </c>
      <c r="E1058" s="19" t="s">
        <v>23</v>
      </c>
      <c r="F1058" s="13" t="s">
        <v>6</v>
      </c>
      <c r="G1058" s="19" t="s">
        <v>2309</v>
      </c>
      <c r="H1058" s="19" t="s">
        <v>16</v>
      </c>
      <c r="I1058" s="47"/>
    </row>
    <row r="1059" s="3" customFormat="1" ht="409.5" spans="1:9">
      <c r="A1059" s="11">
        <v>1057</v>
      </c>
      <c r="B1059" s="34" t="s">
        <v>20</v>
      </c>
      <c r="C1059" s="47" t="s">
        <v>2312</v>
      </c>
      <c r="D1059" s="47" t="s">
        <v>2313</v>
      </c>
      <c r="E1059" s="19" t="s">
        <v>23</v>
      </c>
      <c r="F1059" s="13" t="s">
        <v>6</v>
      </c>
      <c r="G1059" s="19" t="s">
        <v>2309</v>
      </c>
      <c r="H1059" s="19" t="s">
        <v>16</v>
      </c>
      <c r="I1059" s="47"/>
    </row>
    <row r="1060" s="3" customFormat="1" ht="409.5" spans="1:9">
      <c r="A1060" s="11">
        <v>1058</v>
      </c>
      <c r="B1060" s="34" t="s">
        <v>20</v>
      </c>
      <c r="C1060" s="19" t="s">
        <v>2314</v>
      </c>
      <c r="D1060" s="19" t="s">
        <v>2315</v>
      </c>
      <c r="E1060" s="19" t="s">
        <v>23</v>
      </c>
      <c r="F1060" s="13" t="s">
        <v>6</v>
      </c>
      <c r="G1060" s="19" t="s">
        <v>1896</v>
      </c>
      <c r="H1060" s="19" t="s">
        <v>16</v>
      </c>
      <c r="I1060" s="19"/>
    </row>
    <row r="1061" s="3" customFormat="1" ht="409.5" spans="1:9">
      <c r="A1061" s="11">
        <v>1059</v>
      </c>
      <c r="B1061" s="34" t="s">
        <v>20</v>
      </c>
      <c r="C1061" s="19" t="s">
        <v>2316</v>
      </c>
      <c r="D1061" s="19" t="s">
        <v>2317</v>
      </c>
      <c r="E1061" s="19" t="s">
        <v>23</v>
      </c>
      <c r="F1061" s="13" t="s">
        <v>6</v>
      </c>
      <c r="G1061" s="19" t="s">
        <v>1896</v>
      </c>
      <c r="H1061" s="19" t="s">
        <v>16</v>
      </c>
      <c r="I1061" s="19"/>
    </row>
    <row r="1062" s="3" customFormat="1" ht="409.5" spans="1:9">
      <c r="A1062" s="11">
        <v>1060</v>
      </c>
      <c r="B1062" s="34" t="s">
        <v>20</v>
      </c>
      <c r="C1062" s="19" t="s">
        <v>2318</v>
      </c>
      <c r="D1062" s="19" t="s">
        <v>2319</v>
      </c>
      <c r="E1062" s="19" t="s">
        <v>23</v>
      </c>
      <c r="F1062" s="13" t="s">
        <v>6</v>
      </c>
      <c r="G1062" s="19" t="s">
        <v>1896</v>
      </c>
      <c r="H1062" s="19" t="s">
        <v>16</v>
      </c>
      <c r="I1062" s="19"/>
    </row>
    <row r="1063" s="3" customFormat="1" ht="409.5" spans="1:9">
      <c r="A1063" s="11">
        <v>1061</v>
      </c>
      <c r="B1063" s="34" t="s">
        <v>20</v>
      </c>
      <c r="C1063" s="19" t="s">
        <v>2320</v>
      </c>
      <c r="D1063" s="19" t="s">
        <v>2321</v>
      </c>
      <c r="E1063" s="19" t="s">
        <v>23</v>
      </c>
      <c r="F1063" s="13" t="s">
        <v>6</v>
      </c>
      <c r="G1063" s="19" t="s">
        <v>1896</v>
      </c>
      <c r="H1063" s="19" t="s">
        <v>16</v>
      </c>
      <c r="I1063" s="19"/>
    </row>
    <row r="1064" s="3" customFormat="1" ht="409.5" spans="1:9">
      <c r="A1064" s="11">
        <v>1062</v>
      </c>
      <c r="B1064" s="34" t="s">
        <v>20</v>
      </c>
      <c r="C1064" s="19" t="s">
        <v>2322</v>
      </c>
      <c r="D1064" s="19" t="s">
        <v>2323</v>
      </c>
      <c r="E1064" s="19" t="s">
        <v>23</v>
      </c>
      <c r="F1064" s="13" t="s">
        <v>6</v>
      </c>
      <c r="G1064" s="19" t="s">
        <v>1896</v>
      </c>
      <c r="H1064" s="19" t="s">
        <v>16</v>
      </c>
      <c r="I1064" s="19"/>
    </row>
    <row r="1065" s="3" customFormat="1" ht="409.5" spans="1:9">
      <c r="A1065" s="11">
        <v>1063</v>
      </c>
      <c r="B1065" s="34" t="s">
        <v>20</v>
      </c>
      <c r="C1065" s="19" t="s">
        <v>2324</v>
      </c>
      <c r="D1065" s="19" t="s">
        <v>2325</v>
      </c>
      <c r="E1065" s="19" t="s">
        <v>23</v>
      </c>
      <c r="F1065" s="13" t="s">
        <v>6</v>
      </c>
      <c r="G1065" s="19" t="s">
        <v>1896</v>
      </c>
      <c r="H1065" s="19" t="s">
        <v>16</v>
      </c>
      <c r="I1065" s="19"/>
    </row>
    <row r="1066" s="3" customFormat="1" ht="409.5" spans="1:9">
      <c r="A1066" s="11">
        <v>1064</v>
      </c>
      <c r="B1066" s="34" t="s">
        <v>20</v>
      </c>
      <c r="C1066" s="19" t="s">
        <v>2326</v>
      </c>
      <c r="D1066" s="19" t="s">
        <v>2327</v>
      </c>
      <c r="E1066" s="19" t="s">
        <v>23</v>
      </c>
      <c r="F1066" s="13" t="s">
        <v>6</v>
      </c>
      <c r="G1066" s="19" t="s">
        <v>1896</v>
      </c>
      <c r="H1066" s="19" t="s">
        <v>16</v>
      </c>
      <c r="I1066" s="19"/>
    </row>
    <row r="1067" s="3" customFormat="1" ht="409.5" spans="1:9">
      <c r="A1067" s="11">
        <v>1065</v>
      </c>
      <c r="B1067" s="34" t="s">
        <v>20</v>
      </c>
      <c r="C1067" s="19" t="s">
        <v>2328</v>
      </c>
      <c r="D1067" s="19" t="s">
        <v>2329</v>
      </c>
      <c r="E1067" s="19" t="s">
        <v>23</v>
      </c>
      <c r="F1067" s="13" t="s">
        <v>6</v>
      </c>
      <c r="G1067" s="19" t="s">
        <v>1896</v>
      </c>
      <c r="H1067" s="19" t="s">
        <v>16</v>
      </c>
      <c r="I1067" s="19"/>
    </row>
    <row r="1068" s="3" customFormat="1" ht="409.5" spans="1:9">
      <c r="A1068" s="11">
        <v>1066</v>
      </c>
      <c r="B1068" s="34" t="s">
        <v>20</v>
      </c>
      <c r="C1068" s="19" t="s">
        <v>2330</v>
      </c>
      <c r="D1068" s="19" t="s">
        <v>2331</v>
      </c>
      <c r="E1068" s="19" t="s">
        <v>23</v>
      </c>
      <c r="F1068" s="13" t="s">
        <v>6</v>
      </c>
      <c r="G1068" s="19" t="s">
        <v>1896</v>
      </c>
      <c r="H1068" s="19" t="s">
        <v>16</v>
      </c>
      <c r="I1068" s="19"/>
    </row>
    <row r="1069" s="3" customFormat="1" ht="409.5" spans="1:9">
      <c r="A1069" s="11">
        <v>1067</v>
      </c>
      <c r="B1069" s="34" t="s">
        <v>20</v>
      </c>
      <c r="C1069" s="19" t="s">
        <v>2332</v>
      </c>
      <c r="D1069" s="19" t="s">
        <v>2333</v>
      </c>
      <c r="E1069" s="19" t="s">
        <v>23</v>
      </c>
      <c r="F1069" s="13" t="s">
        <v>6</v>
      </c>
      <c r="G1069" s="19" t="s">
        <v>1896</v>
      </c>
      <c r="H1069" s="19" t="s">
        <v>16</v>
      </c>
      <c r="I1069" s="19"/>
    </row>
    <row r="1070" s="3" customFormat="1" ht="409.5" spans="1:9">
      <c r="A1070" s="11">
        <v>1068</v>
      </c>
      <c r="B1070" s="34" t="s">
        <v>20</v>
      </c>
      <c r="C1070" s="19" t="s">
        <v>2334</v>
      </c>
      <c r="D1070" s="19" t="s">
        <v>2335</v>
      </c>
      <c r="E1070" s="19" t="s">
        <v>23</v>
      </c>
      <c r="F1070" s="13" t="s">
        <v>6</v>
      </c>
      <c r="G1070" s="19" t="s">
        <v>1896</v>
      </c>
      <c r="H1070" s="19" t="s">
        <v>16</v>
      </c>
      <c r="I1070" s="19"/>
    </row>
    <row r="1071" s="3" customFormat="1" ht="409.5" spans="1:9">
      <c r="A1071" s="11">
        <v>1069</v>
      </c>
      <c r="B1071" s="34" t="s">
        <v>20</v>
      </c>
      <c r="C1071" s="19" t="s">
        <v>2336</v>
      </c>
      <c r="D1071" s="19" t="s">
        <v>2337</v>
      </c>
      <c r="E1071" s="19" t="s">
        <v>23</v>
      </c>
      <c r="F1071" s="13" t="s">
        <v>6</v>
      </c>
      <c r="G1071" s="19" t="s">
        <v>1896</v>
      </c>
      <c r="H1071" s="19" t="s">
        <v>16</v>
      </c>
      <c r="I1071" s="19"/>
    </row>
    <row r="1072" s="3" customFormat="1" ht="409.5" spans="1:9">
      <c r="A1072" s="11">
        <v>1070</v>
      </c>
      <c r="B1072" s="34" t="s">
        <v>20</v>
      </c>
      <c r="C1072" s="19" t="s">
        <v>2338</v>
      </c>
      <c r="D1072" s="45" t="s">
        <v>2339</v>
      </c>
      <c r="E1072" s="19" t="s">
        <v>23</v>
      </c>
      <c r="F1072" s="13" t="s">
        <v>6</v>
      </c>
      <c r="G1072" s="19" t="s">
        <v>1896</v>
      </c>
      <c r="H1072" s="19" t="s">
        <v>16</v>
      </c>
      <c r="I1072" s="19"/>
    </row>
    <row r="1073" s="3" customFormat="1" ht="409.5" spans="1:9">
      <c r="A1073" s="11">
        <v>1071</v>
      </c>
      <c r="B1073" s="34" t="s">
        <v>20</v>
      </c>
      <c r="C1073" s="19" t="s">
        <v>2340</v>
      </c>
      <c r="D1073" s="19" t="s">
        <v>2341</v>
      </c>
      <c r="E1073" s="19" t="s">
        <v>23</v>
      </c>
      <c r="F1073" s="13" t="s">
        <v>6</v>
      </c>
      <c r="G1073" s="19" t="s">
        <v>1896</v>
      </c>
      <c r="H1073" s="19" t="s">
        <v>16</v>
      </c>
      <c r="I1073" s="19"/>
    </row>
    <row r="1074" s="3" customFormat="1" ht="409.5" spans="1:9">
      <c r="A1074" s="11">
        <v>1072</v>
      </c>
      <c r="B1074" s="34" t="s">
        <v>20</v>
      </c>
      <c r="C1074" s="19" t="s">
        <v>2342</v>
      </c>
      <c r="D1074" s="19" t="s">
        <v>2343</v>
      </c>
      <c r="E1074" s="19" t="s">
        <v>23</v>
      </c>
      <c r="F1074" s="13" t="s">
        <v>6</v>
      </c>
      <c r="G1074" s="19" t="s">
        <v>1896</v>
      </c>
      <c r="H1074" s="19" t="s">
        <v>16</v>
      </c>
      <c r="I1074" s="19"/>
    </row>
    <row r="1075" s="3" customFormat="1" ht="409.5" spans="1:9">
      <c r="A1075" s="11">
        <v>1073</v>
      </c>
      <c r="B1075" s="34" t="s">
        <v>20</v>
      </c>
      <c r="C1075" s="19" t="s">
        <v>2344</v>
      </c>
      <c r="D1075" s="19" t="s">
        <v>2345</v>
      </c>
      <c r="E1075" s="19" t="s">
        <v>23</v>
      </c>
      <c r="F1075" s="13" t="s">
        <v>6</v>
      </c>
      <c r="G1075" s="19" t="s">
        <v>1896</v>
      </c>
      <c r="H1075" s="19" t="s">
        <v>16</v>
      </c>
      <c r="I1075" s="19"/>
    </row>
    <row r="1076" s="3" customFormat="1" ht="409.5" spans="1:9">
      <c r="A1076" s="11">
        <v>1074</v>
      </c>
      <c r="B1076" s="34" t="s">
        <v>20</v>
      </c>
      <c r="C1076" s="19" t="s">
        <v>2346</v>
      </c>
      <c r="D1076" s="19" t="s">
        <v>2347</v>
      </c>
      <c r="E1076" s="19" t="s">
        <v>23</v>
      </c>
      <c r="F1076" s="13" t="s">
        <v>6</v>
      </c>
      <c r="G1076" s="19" t="s">
        <v>1896</v>
      </c>
      <c r="H1076" s="19" t="s">
        <v>16</v>
      </c>
      <c r="I1076" s="19"/>
    </row>
    <row r="1077" s="3" customFormat="1" ht="409.5" spans="1:9">
      <c r="A1077" s="11">
        <v>1075</v>
      </c>
      <c r="B1077" s="34" t="s">
        <v>20</v>
      </c>
      <c r="C1077" s="19" t="s">
        <v>2348</v>
      </c>
      <c r="D1077" s="19" t="s">
        <v>2349</v>
      </c>
      <c r="E1077" s="19" t="s">
        <v>23</v>
      </c>
      <c r="F1077" s="13" t="s">
        <v>6</v>
      </c>
      <c r="G1077" s="19" t="s">
        <v>1896</v>
      </c>
      <c r="H1077" s="19" t="s">
        <v>16</v>
      </c>
      <c r="I1077" s="19"/>
    </row>
    <row r="1078" s="3" customFormat="1" ht="409.5" spans="1:9">
      <c r="A1078" s="11">
        <v>1076</v>
      </c>
      <c r="B1078" s="34" t="s">
        <v>20</v>
      </c>
      <c r="C1078" s="19" t="s">
        <v>2350</v>
      </c>
      <c r="D1078" s="19" t="s">
        <v>2351</v>
      </c>
      <c r="E1078" s="19" t="s">
        <v>23</v>
      </c>
      <c r="F1078" s="13" t="s">
        <v>6</v>
      </c>
      <c r="G1078" s="19" t="s">
        <v>1896</v>
      </c>
      <c r="H1078" s="19" t="s">
        <v>16</v>
      </c>
      <c r="I1078" s="19"/>
    </row>
    <row r="1079" s="3" customFormat="1" ht="409.5" spans="1:9">
      <c r="A1079" s="11">
        <v>1077</v>
      </c>
      <c r="B1079" s="34" t="s">
        <v>20</v>
      </c>
      <c r="C1079" s="19" t="s">
        <v>2352</v>
      </c>
      <c r="D1079" s="19" t="s">
        <v>2353</v>
      </c>
      <c r="E1079" s="19" t="s">
        <v>23</v>
      </c>
      <c r="F1079" s="13" t="s">
        <v>6</v>
      </c>
      <c r="G1079" s="19" t="s">
        <v>1896</v>
      </c>
      <c r="H1079" s="19" t="s">
        <v>16</v>
      </c>
      <c r="I1079" s="19"/>
    </row>
    <row r="1080" s="3" customFormat="1" ht="409.5" spans="1:9">
      <c r="A1080" s="11">
        <v>1078</v>
      </c>
      <c r="B1080" s="34" t="s">
        <v>20</v>
      </c>
      <c r="C1080" s="19" t="s">
        <v>2354</v>
      </c>
      <c r="D1080" s="19" t="s">
        <v>2355</v>
      </c>
      <c r="E1080" s="19" t="s">
        <v>23</v>
      </c>
      <c r="F1080" s="13" t="s">
        <v>6</v>
      </c>
      <c r="G1080" s="19" t="s">
        <v>1896</v>
      </c>
      <c r="H1080" s="19" t="s">
        <v>16</v>
      </c>
      <c r="I1080" s="19"/>
    </row>
    <row r="1081" s="3" customFormat="1" ht="409.5" spans="1:9">
      <c r="A1081" s="11">
        <v>1079</v>
      </c>
      <c r="B1081" s="34" t="s">
        <v>20</v>
      </c>
      <c r="C1081" s="19" t="s">
        <v>2356</v>
      </c>
      <c r="D1081" s="19" t="s">
        <v>2357</v>
      </c>
      <c r="E1081" s="19" t="s">
        <v>23</v>
      </c>
      <c r="F1081" s="13" t="s">
        <v>6</v>
      </c>
      <c r="G1081" s="19" t="s">
        <v>1896</v>
      </c>
      <c r="H1081" s="19" t="s">
        <v>16</v>
      </c>
      <c r="I1081" s="19"/>
    </row>
    <row r="1082" s="3" customFormat="1" ht="409.5" spans="1:9">
      <c r="A1082" s="11">
        <v>1080</v>
      </c>
      <c r="B1082" s="34" t="s">
        <v>20</v>
      </c>
      <c r="C1082" s="19" t="s">
        <v>2358</v>
      </c>
      <c r="D1082" s="19" t="s">
        <v>2359</v>
      </c>
      <c r="E1082" s="19" t="s">
        <v>23</v>
      </c>
      <c r="F1082" s="13" t="s">
        <v>6</v>
      </c>
      <c r="G1082" s="19" t="s">
        <v>1896</v>
      </c>
      <c r="H1082" s="19" t="s">
        <v>16</v>
      </c>
      <c r="I1082" s="19"/>
    </row>
    <row r="1083" s="3" customFormat="1" ht="409.5" spans="1:9">
      <c r="A1083" s="11">
        <v>1081</v>
      </c>
      <c r="B1083" s="34" t="s">
        <v>20</v>
      </c>
      <c r="C1083" s="19" t="s">
        <v>2360</v>
      </c>
      <c r="D1083" s="19" t="s">
        <v>2361</v>
      </c>
      <c r="E1083" s="19" t="s">
        <v>23</v>
      </c>
      <c r="F1083" s="13" t="s">
        <v>6</v>
      </c>
      <c r="G1083" s="19" t="s">
        <v>1896</v>
      </c>
      <c r="H1083" s="19" t="s">
        <v>16</v>
      </c>
      <c r="I1083" s="19"/>
    </row>
    <row r="1084" s="3" customFormat="1" ht="409.5" spans="1:9">
      <c r="A1084" s="11">
        <v>1082</v>
      </c>
      <c r="B1084" s="34" t="s">
        <v>20</v>
      </c>
      <c r="C1084" s="19" t="s">
        <v>2362</v>
      </c>
      <c r="D1084" s="19" t="s">
        <v>2363</v>
      </c>
      <c r="E1084" s="19" t="s">
        <v>23</v>
      </c>
      <c r="F1084" s="13" t="s">
        <v>6</v>
      </c>
      <c r="G1084" s="19" t="s">
        <v>1896</v>
      </c>
      <c r="H1084" s="19" t="s">
        <v>16</v>
      </c>
      <c r="I1084" s="19"/>
    </row>
    <row r="1085" s="3" customFormat="1" ht="409.5" spans="1:9">
      <c r="A1085" s="11">
        <v>1083</v>
      </c>
      <c r="B1085" s="34" t="s">
        <v>20</v>
      </c>
      <c r="C1085" s="19" t="s">
        <v>2364</v>
      </c>
      <c r="D1085" s="19" t="s">
        <v>2365</v>
      </c>
      <c r="E1085" s="19" t="s">
        <v>23</v>
      </c>
      <c r="F1085" s="13" t="s">
        <v>6</v>
      </c>
      <c r="G1085" s="19" t="s">
        <v>1896</v>
      </c>
      <c r="H1085" s="19" t="s">
        <v>16</v>
      </c>
      <c r="I1085" s="19"/>
    </row>
    <row r="1086" s="3" customFormat="1" ht="409.5" spans="1:9">
      <c r="A1086" s="11">
        <v>1084</v>
      </c>
      <c r="B1086" s="34" t="s">
        <v>20</v>
      </c>
      <c r="C1086" s="19" t="s">
        <v>2366</v>
      </c>
      <c r="D1086" s="19" t="s">
        <v>2367</v>
      </c>
      <c r="E1086" s="19" t="s">
        <v>23</v>
      </c>
      <c r="F1086" s="13" t="s">
        <v>6</v>
      </c>
      <c r="G1086" s="19" t="s">
        <v>1896</v>
      </c>
      <c r="H1086" s="19" t="s">
        <v>16</v>
      </c>
      <c r="I1086" s="19"/>
    </row>
    <row r="1087" s="3" customFormat="1" ht="409.5" spans="1:9">
      <c r="A1087" s="11">
        <v>1085</v>
      </c>
      <c r="B1087" s="34" t="s">
        <v>20</v>
      </c>
      <c r="C1087" s="19" t="s">
        <v>2368</v>
      </c>
      <c r="D1087" s="19" t="s">
        <v>2369</v>
      </c>
      <c r="E1087" s="19" t="s">
        <v>23</v>
      </c>
      <c r="F1087" s="13" t="s">
        <v>6</v>
      </c>
      <c r="G1087" s="19" t="s">
        <v>1896</v>
      </c>
      <c r="H1087" s="19" t="s">
        <v>16</v>
      </c>
      <c r="I1087" s="19"/>
    </row>
    <row r="1088" s="3" customFormat="1" ht="409.5" spans="1:9">
      <c r="A1088" s="11">
        <v>1086</v>
      </c>
      <c r="B1088" s="34" t="s">
        <v>20</v>
      </c>
      <c r="C1088" s="19" t="s">
        <v>2370</v>
      </c>
      <c r="D1088" s="19" t="s">
        <v>2371</v>
      </c>
      <c r="E1088" s="19" t="s">
        <v>23</v>
      </c>
      <c r="F1088" s="13" t="s">
        <v>6</v>
      </c>
      <c r="G1088" s="19" t="s">
        <v>1896</v>
      </c>
      <c r="H1088" s="19" t="s">
        <v>16</v>
      </c>
      <c r="I1088" s="19"/>
    </row>
    <row r="1089" s="3" customFormat="1" ht="409.5" spans="1:9">
      <c r="A1089" s="11">
        <v>1087</v>
      </c>
      <c r="B1089" s="34" t="s">
        <v>20</v>
      </c>
      <c r="C1089" s="19" t="s">
        <v>2372</v>
      </c>
      <c r="D1089" s="19" t="s">
        <v>2373</v>
      </c>
      <c r="E1089" s="19" t="s">
        <v>23</v>
      </c>
      <c r="F1089" s="13" t="s">
        <v>6</v>
      </c>
      <c r="G1089" s="19" t="s">
        <v>1896</v>
      </c>
      <c r="H1089" s="19" t="s">
        <v>16</v>
      </c>
      <c r="I1089" s="19"/>
    </row>
    <row r="1090" s="3" customFormat="1" ht="409.5" spans="1:9">
      <c r="A1090" s="11">
        <v>1088</v>
      </c>
      <c r="B1090" s="34" t="s">
        <v>20</v>
      </c>
      <c r="C1090" s="19" t="s">
        <v>2374</v>
      </c>
      <c r="D1090" s="19" t="s">
        <v>2375</v>
      </c>
      <c r="E1090" s="19" t="s">
        <v>23</v>
      </c>
      <c r="F1090" s="13" t="s">
        <v>6</v>
      </c>
      <c r="G1090" s="19" t="s">
        <v>1896</v>
      </c>
      <c r="H1090" s="19" t="s">
        <v>16</v>
      </c>
      <c r="I1090" s="19"/>
    </row>
    <row r="1091" s="3" customFormat="1" ht="409.5" spans="1:9">
      <c r="A1091" s="11">
        <v>1089</v>
      </c>
      <c r="B1091" s="34" t="s">
        <v>20</v>
      </c>
      <c r="C1091" s="19" t="s">
        <v>2376</v>
      </c>
      <c r="D1091" s="19" t="s">
        <v>2377</v>
      </c>
      <c r="E1091" s="19" t="s">
        <v>23</v>
      </c>
      <c r="F1091" s="13" t="s">
        <v>6</v>
      </c>
      <c r="G1091" s="19" t="s">
        <v>1896</v>
      </c>
      <c r="H1091" s="19" t="s">
        <v>16</v>
      </c>
      <c r="I1091" s="19"/>
    </row>
    <row r="1092" s="3" customFormat="1" ht="409.5" spans="1:9">
      <c r="A1092" s="11">
        <v>1090</v>
      </c>
      <c r="B1092" s="34" t="s">
        <v>20</v>
      </c>
      <c r="C1092" s="19" t="s">
        <v>2378</v>
      </c>
      <c r="D1092" s="19" t="s">
        <v>2379</v>
      </c>
      <c r="E1092" s="19" t="s">
        <v>23</v>
      </c>
      <c r="F1092" s="13" t="s">
        <v>6</v>
      </c>
      <c r="G1092" s="19" t="s">
        <v>1896</v>
      </c>
      <c r="H1092" s="19" t="s">
        <v>16</v>
      </c>
      <c r="I1092" s="19"/>
    </row>
    <row r="1093" s="3" customFormat="1" ht="409.5" spans="1:9">
      <c r="A1093" s="11">
        <v>1091</v>
      </c>
      <c r="B1093" s="34" t="s">
        <v>20</v>
      </c>
      <c r="C1093" s="19" t="s">
        <v>2380</v>
      </c>
      <c r="D1093" s="19" t="s">
        <v>2381</v>
      </c>
      <c r="E1093" s="19" t="s">
        <v>23</v>
      </c>
      <c r="F1093" s="13" t="s">
        <v>6</v>
      </c>
      <c r="G1093" s="19" t="s">
        <v>1896</v>
      </c>
      <c r="H1093" s="19" t="s">
        <v>16</v>
      </c>
      <c r="I1093" s="19"/>
    </row>
    <row r="1094" s="3" customFormat="1" ht="409.5" spans="1:9">
      <c r="A1094" s="11">
        <v>1092</v>
      </c>
      <c r="B1094" s="34" t="s">
        <v>20</v>
      </c>
      <c r="C1094" s="49" t="s">
        <v>2382</v>
      </c>
      <c r="D1094" s="49" t="s">
        <v>2383</v>
      </c>
      <c r="E1094" s="17" t="s">
        <v>23</v>
      </c>
      <c r="F1094" s="13" t="s">
        <v>6</v>
      </c>
      <c r="G1094" s="34" t="s">
        <v>2150</v>
      </c>
      <c r="H1094" s="14" t="s">
        <v>2384</v>
      </c>
      <c r="I1094" s="15"/>
    </row>
    <row r="1095" s="3" customFormat="1" ht="409.5" spans="1:9">
      <c r="A1095" s="11">
        <v>1093</v>
      </c>
      <c r="B1095" s="34" t="s">
        <v>20</v>
      </c>
      <c r="C1095" s="49" t="s">
        <v>2385</v>
      </c>
      <c r="D1095" s="49" t="s">
        <v>2386</v>
      </c>
      <c r="E1095" s="17" t="s">
        <v>23</v>
      </c>
      <c r="F1095" s="13" t="s">
        <v>6</v>
      </c>
      <c r="G1095" s="34" t="s">
        <v>2150</v>
      </c>
      <c r="H1095" s="14" t="s">
        <v>2384</v>
      </c>
      <c r="I1095" s="15"/>
    </row>
    <row r="1096" s="3" customFormat="1" ht="409.5" spans="1:9">
      <c r="A1096" s="11">
        <v>1094</v>
      </c>
      <c r="B1096" s="34" t="s">
        <v>20</v>
      </c>
      <c r="C1096" s="49" t="s">
        <v>2387</v>
      </c>
      <c r="D1096" s="49" t="s">
        <v>2388</v>
      </c>
      <c r="E1096" s="17" t="s">
        <v>23</v>
      </c>
      <c r="F1096" s="13" t="s">
        <v>6</v>
      </c>
      <c r="G1096" s="34" t="s">
        <v>2150</v>
      </c>
      <c r="H1096" s="14" t="s">
        <v>2384</v>
      </c>
      <c r="I1096" s="15"/>
    </row>
    <row r="1097" s="3" customFormat="1" ht="409.5" spans="1:9">
      <c r="A1097" s="11">
        <v>1095</v>
      </c>
      <c r="B1097" s="34" t="s">
        <v>20</v>
      </c>
      <c r="C1097" s="49" t="s">
        <v>2389</v>
      </c>
      <c r="D1097" s="49" t="s">
        <v>2390</v>
      </c>
      <c r="E1097" s="17" t="s">
        <v>23</v>
      </c>
      <c r="F1097" s="13" t="s">
        <v>6</v>
      </c>
      <c r="G1097" s="34" t="s">
        <v>2150</v>
      </c>
      <c r="H1097" s="14" t="s">
        <v>2384</v>
      </c>
      <c r="I1097" s="15"/>
    </row>
    <row r="1098" s="3" customFormat="1" ht="409.5" spans="1:9">
      <c r="A1098" s="11">
        <v>1096</v>
      </c>
      <c r="B1098" s="34" t="s">
        <v>20</v>
      </c>
      <c r="C1098" s="19" t="s">
        <v>2391</v>
      </c>
      <c r="D1098" s="49" t="s">
        <v>2392</v>
      </c>
      <c r="E1098" s="17" t="s">
        <v>23</v>
      </c>
      <c r="F1098" s="13" t="s">
        <v>6</v>
      </c>
      <c r="G1098" s="34" t="s">
        <v>2150</v>
      </c>
      <c r="H1098" s="14" t="s">
        <v>2384</v>
      </c>
      <c r="I1098" s="15"/>
    </row>
    <row r="1099" s="3" customFormat="1" ht="409.5" spans="1:9">
      <c r="A1099" s="11">
        <v>1097</v>
      </c>
      <c r="B1099" s="34" t="s">
        <v>20</v>
      </c>
      <c r="C1099" s="49" t="s">
        <v>2393</v>
      </c>
      <c r="D1099" s="49" t="s">
        <v>2394</v>
      </c>
      <c r="E1099" s="17" t="s">
        <v>23</v>
      </c>
      <c r="F1099" s="13" t="s">
        <v>6</v>
      </c>
      <c r="G1099" s="34" t="s">
        <v>2150</v>
      </c>
      <c r="H1099" s="14" t="s">
        <v>2384</v>
      </c>
      <c r="I1099" s="15"/>
    </row>
    <row r="1100" s="3" customFormat="1" ht="409.5" spans="1:9">
      <c r="A1100" s="11">
        <v>1098</v>
      </c>
      <c r="B1100" s="34" t="s">
        <v>20</v>
      </c>
      <c r="C1100" s="19" t="s">
        <v>2395</v>
      </c>
      <c r="D1100" s="49" t="s">
        <v>2396</v>
      </c>
      <c r="E1100" s="17" t="s">
        <v>23</v>
      </c>
      <c r="F1100" s="13" t="s">
        <v>6</v>
      </c>
      <c r="G1100" s="34" t="s">
        <v>2150</v>
      </c>
      <c r="H1100" s="14" t="s">
        <v>2384</v>
      </c>
      <c r="I1100" s="15"/>
    </row>
    <row r="1101" s="3" customFormat="1" ht="409.5" spans="1:9">
      <c r="A1101" s="11">
        <v>1099</v>
      </c>
      <c r="B1101" s="34" t="s">
        <v>20</v>
      </c>
      <c r="C1101" s="19" t="s">
        <v>2397</v>
      </c>
      <c r="D1101" s="49" t="s">
        <v>2398</v>
      </c>
      <c r="E1101" s="17" t="s">
        <v>23</v>
      </c>
      <c r="F1101" s="13" t="s">
        <v>6</v>
      </c>
      <c r="G1101" s="34" t="s">
        <v>2150</v>
      </c>
      <c r="H1101" s="14" t="s">
        <v>2384</v>
      </c>
      <c r="I1101" s="15"/>
    </row>
    <row r="1102" s="3" customFormat="1" ht="409.5" spans="1:9">
      <c r="A1102" s="11">
        <v>1100</v>
      </c>
      <c r="B1102" s="34" t="s">
        <v>20</v>
      </c>
      <c r="C1102" s="49" t="s">
        <v>2399</v>
      </c>
      <c r="D1102" s="49" t="s">
        <v>2400</v>
      </c>
      <c r="E1102" s="17" t="s">
        <v>23</v>
      </c>
      <c r="F1102" s="13" t="s">
        <v>6</v>
      </c>
      <c r="G1102" s="34" t="s">
        <v>2150</v>
      </c>
      <c r="H1102" s="14" t="s">
        <v>2384</v>
      </c>
      <c r="I1102" s="15"/>
    </row>
    <row r="1103" s="3" customFormat="1" ht="409.5" spans="1:9">
      <c r="A1103" s="11">
        <v>1101</v>
      </c>
      <c r="B1103" s="34" t="s">
        <v>20</v>
      </c>
      <c r="C1103" s="49" t="s">
        <v>2401</v>
      </c>
      <c r="D1103" s="49" t="s">
        <v>2402</v>
      </c>
      <c r="E1103" s="17" t="s">
        <v>23</v>
      </c>
      <c r="F1103" s="13" t="s">
        <v>6</v>
      </c>
      <c r="G1103" s="34" t="s">
        <v>2150</v>
      </c>
      <c r="H1103" s="14" t="s">
        <v>2384</v>
      </c>
      <c r="I1103" s="15"/>
    </row>
    <row r="1104" s="3" customFormat="1" ht="409.5" spans="1:9">
      <c r="A1104" s="11">
        <v>1102</v>
      </c>
      <c r="B1104" s="34" t="s">
        <v>20</v>
      </c>
      <c r="C1104" s="49" t="s">
        <v>2403</v>
      </c>
      <c r="D1104" s="49" t="s">
        <v>2404</v>
      </c>
      <c r="E1104" s="17" t="s">
        <v>23</v>
      </c>
      <c r="F1104" s="13" t="s">
        <v>6</v>
      </c>
      <c r="G1104" s="34" t="s">
        <v>2150</v>
      </c>
      <c r="H1104" s="14" t="s">
        <v>2384</v>
      </c>
      <c r="I1104" s="15"/>
    </row>
    <row r="1105" s="3" customFormat="1" ht="409.5" spans="1:9">
      <c r="A1105" s="11">
        <v>1103</v>
      </c>
      <c r="B1105" s="34" t="s">
        <v>20</v>
      </c>
      <c r="C1105" s="49" t="s">
        <v>2405</v>
      </c>
      <c r="D1105" s="49" t="s">
        <v>2406</v>
      </c>
      <c r="E1105" s="17" t="s">
        <v>23</v>
      </c>
      <c r="F1105" s="13" t="s">
        <v>6</v>
      </c>
      <c r="G1105" s="34" t="s">
        <v>2150</v>
      </c>
      <c r="H1105" s="14" t="s">
        <v>2384</v>
      </c>
      <c r="I1105" s="15"/>
    </row>
    <row r="1106" s="3" customFormat="1" ht="409.5" spans="1:9">
      <c r="A1106" s="11">
        <v>1104</v>
      </c>
      <c r="B1106" s="34" t="s">
        <v>20</v>
      </c>
      <c r="C1106" s="19" t="s">
        <v>2407</v>
      </c>
      <c r="D1106" s="49" t="s">
        <v>2408</v>
      </c>
      <c r="E1106" s="17" t="s">
        <v>23</v>
      </c>
      <c r="F1106" s="13" t="s">
        <v>6</v>
      </c>
      <c r="G1106" s="34" t="s">
        <v>2150</v>
      </c>
      <c r="H1106" s="14" t="s">
        <v>2384</v>
      </c>
      <c r="I1106" s="15"/>
    </row>
    <row r="1107" s="3" customFormat="1" ht="409.5" spans="1:9">
      <c r="A1107" s="11">
        <v>1105</v>
      </c>
      <c r="B1107" s="34" t="s">
        <v>20</v>
      </c>
      <c r="C1107" s="49" t="s">
        <v>2409</v>
      </c>
      <c r="D1107" s="49" t="s">
        <v>2410</v>
      </c>
      <c r="E1107" s="17" t="s">
        <v>23</v>
      </c>
      <c r="F1107" s="13" t="s">
        <v>6</v>
      </c>
      <c r="G1107" s="34" t="s">
        <v>2150</v>
      </c>
      <c r="H1107" s="14" t="s">
        <v>2384</v>
      </c>
      <c r="I1107" s="15"/>
    </row>
    <row r="1108" s="3" customFormat="1" ht="409.5" spans="1:9">
      <c r="A1108" s="11">
        <v>1106</v>
      </c>
      <c r="B1108" s="34" t="s">
        <v>20</v>
      </c>
      <c r="C1108" s="49" t="s">
        <v>2411</v>
      </c>
      <c r="D1108" s="49" t="s">
        <v>2412</v>
      </c>
      <c r="E1108" s="17" t="s">
        <v>23</v>
      </c>
      <c r="F1108" s="13" t="s">
        <v>6</v>
      </c>
      <c r="G1108" s="34" t="s">
        <v>2150</v>
      </c>
      <c r="H1108" s="14" t="s">
        <v>2384</v>
      </c>
      <c r="I1108" s="15"/>
    </row>
    <row r="1109" s="3" customFormat="1" ht="409.5" spans="1:9">
      <c r="A1109" s="11">
        <v>1107</v>
      </c>
      <c r="B1109" s="34" t="s">
        <v>20</v>
      </c>
      <c r="C1109" s="49" t="s">
        <v>2413</v>
      </c>
      <c r="D1109" s="49" t="s">
        <v>2414</v>
      </c>
      <c r="E1109" s="17" t="s">
        <v>23</v>
      </c>
      <c r="F1109" s="13" t="s">
        <v>6</v>
      </c>
      <c r="G1109" s="34" t="s">
        <v>2150</v>
      </c>
      <c r="H1109" s="14" t="s">
        <v>2384</v>
      </c>
      <c r="I1109" s="15"/>
    </row>
    <row r="1110" s="3" customFormat="1" ht="409.5" spans="1:9">
      <c r="A1110" s="11">
        <v>1108</v>
      </c>
      <c r="B1110" s="34" t="s">
        <v>20</v>
      </c>
      <c r="C1110" s="49" t="s">
        <v>2415</v>
      </c>
      <c r="D1110" s="49" t="s">
        <v>2416</v>
      </c>
      <c r="E1110" s="17" t="s">
        <v>23</v>
      </c>
      <c r="F1110" s="13" t="s">
        <v>6</v>
      </c>
      <c r="G1110" s="34" t="s">
        <v>2150</v>
      </c>
      <c r="H1110" s="14" t="s">
        <v>2384</v>
      </c>
      <c r="I1110" s="15"/>
    </row>
    <row r="1111" s="3" customFormat="1" ht="409.5" spans="1:9">
      <c r="A1111" s="11">
        <v>1109</v>
      </c>
      <c r="B1111" s="34" t="s">
        <v>20</v>
      </c>
      <c r="C1111" s="49" t="s">
        <v>2417</v>
      </c>
      <c r="D1111" s="49" t="s">
        <v>2418</v>
      </c>
      <c r="E1111" s="17" t="s">
        <v>23</v>
      </c>
      <c r="F1111" s="13" t="s">
        <v>6</v>
      </c>
      <c r="G1111" s="34" t="s">
        <v>2150</v>
      </c>
      <c r="H1111" s="14" t="s">
        <v>2384</v>
      </c>
      <c r="I1111" s="15"/>
    </row>
    <row r="1112" s="3" customFormat="1" ht="409.5" spans="1:9">
      <c r="A1112" s="11">
        <v>1110</v>
      </c>
      <c r="B1112" s="34" t="s">
        <v>20</v>
      </c>
      <c r="C1112" s="49" t="s">
        <v>2419</v>
      </c>
      <c r="D1112" s="49" t="s">
        <v>2420</v>
      </c>
      <c r="E1112" s="17" t="s">
        <v>23</v>
      </c>
      <c r="F1112" s="13" t="s">
        <v>6</v>
      </c>
      <c r="G1112" s="34" t="s">
        <v>2150</v>
      </c>
      <c r="H1112" s="14" t="s">
        <v>2384</v>
      </c>
      <c r="I1112" s="15"/>
    </row>
    <row r="1113" s="3" customFormat="1" ht="409.5" spans="1:9">
      <c r="A1113" s="11">
        <v>1111</v>
      </c>
      <c r="B1113" s="34" t="s">
        <v>20</v>
      </c>
      <c r="C1113" s="49" t="s">
        <v>2421</v>
      </c>
      <c r="D1113" s="49" t="s">
        <v>2422</v>
      </c>
      <c r="E1113" s="17" t="s">
        <v>23</v>
      </c>
      <c r="F1113" s="13" t="s">
        <v>6</v>
      </c>
      <c r="G1113" s="34" t="s">
        <v>2150</v>
      </c>
      <c r="H1113" s="14" t="s">
        <v>2384</v>
      </c>
      <c r="I1113" s="15"/>
    </row>
    <row r="1114" s="3" customFormat="1" ht="409.5" spans="1:9">
      <c r="A1114" s="11">
        <v>1112</v>
      </c>
      <c r="B1114" s="34" t="s">
        <v>20</v>
      </c>
      <c r="C1114" s="49" t="s">
        <v>2423</v>
      </c>
      <c r="D1114" s="49" t="s">
        <v>2424</v>
      </c>
      <c r="E1114" s="17" t="s">
        <v>23</v>
      </c>
      <c r="F1114" s="13" t="s">
        <v>6</v>
      </c>
      <c r="G1114" s="34" t="s">
        <v>2150</v>
      </c>
      <c r="H1114" s="14" t="s">
        <v>2384</v>
      </c>
      <c r="I1114" s="15"/>
    </row>
    <row r="1115" s="3" customFormat="1" ht="409.5" spans="1:9">
      <c r="A1115" s="11">
        <v>1113</v>
      </c>
      <c r="B1115" s="34" t="s">
        <v>20</v>
      </c>
      <c r="C1115" s="49" t="s">
        <v>2425</v>
      </c>
      <c r="D1115" s="49" t="s">
        <v>2426</v>
      </c>
      <c r="E1115" s="17" t="s">
        <v>23</v>
      </c>
      <c r="F1115" s="13" t="s">
        <v>6</v>
      </c>
      <c r="G1115" s="34" t="s">
        <v>2150</v>
      </c>
      <c r="H1115" s="14" t="s">
        <v>2384</v>
      </c>
      <c r="I1115" s="15"/>
    </row>
    <row r="1116" s="3" customFormat="1" ht="409.5" spans="1:9">
      <c r="A1116" s="11">
        <v>1114</v>
      </c>
      <c r="B1116" s="34" t="s">
        <v>20</v>
      </c>
      <c r="C1116" s="49" t="s">
        <v>2427</v>
      </c>
      <c r="D1116" s="49" t="s">
        <v>2428</v>
      </c>
      <c r="E1116" s="17" t="s">
        <v>23</v>
      </c>
      <c r="F1116" s="13" t="s">
        <v>6</v>
      </c>
      <c r="G1116" s="34" t="s">
        <v>2150</v>
      </c>
      <c r="H1116" s="14" t="s">
        <v>2384</v>
      </c>
      <c r="I1116" s="15"/>
    </row>
    <row r="1117" s="3" customFormat="1" ht="409.5" spans="1:9">
      <c r="A1117" s="11">
        <v>1115</v>
      </c>
      <c r="B1117" s="34" t="s">
        <v>20</v>
      </c>
      <c r="C1117" s="49" t="s">
        <v>2429</v>
      </c>
      <c r="D1117" s="49" t="s">
        <v>2430</v>
      </c>
      <c r="E1117" s="17" t="s">
        <v>23</v>
      </c>
      <c r="F1117" s="13" t="s">
        <v>6</v>
      </c>
      <c r="G1117" s="34" t="s">
        <v>2150</v>
      </c>
      <c r="H1117" s="14" t="s">
        <v>2384</v>
      </c>
      <c r="I1117" s="15"/>
    </row>
    <row r="1118" s="3" customFormat="1" ht="409.5" spans="1:9">
      <c r="A1118" s="11">
        <v>1116</v>
      </c>
      <c r="B1118" s="34" t="s">
        <v>20</v>
      </c>
      <c r="C1118" s="49" t="s">
        <v>2431</v>
      </c>
      <c r="D1118" s="49" t="s">
        <v>2432</v>
      </c>
      <c r="E1118" s="17" t="s">
        <v>23</v>
      </c>
      <c r="F1118" s="13" t="s">
        <v>6</v>
      </c>
      <c r="G1118" s="34" t="s">
        <v>2150</v>
      </c>
      <c r="H1118" s="14" t="s">
        <v>2384</v>
      </c>
      <c r="I1118" s="15"/>
    </row>
    <row r="1119" s="3" customFormat="1" ht="409.5" spans="1:9">
      <c r="A1119" s="11">
        <v>1117</v>
      </c>
      <c r="B1119" s="34" t="s">
        <v>20</v>
      </c>
      <c r="C1119" s="49" t="s">
        <v>2433</v>
      </c>
      <c r="D1119" s="49" t="s">
        <v>2434</v>
      </c>
      <c r="E1119" s="17" t="s">
        <v>23</v>
      </c>
      <c r="F1119" s="13" t="s">
        <v>6</v>
      </c>
      <c r="G1119" s="34" t="s">
        <v>2150</v>
      </c>
      <c r="H1119" s="14" t="s">
        <v>2384</v>
      </c>
      <c r="I1119" s="15"/>
    </row>
    <row r="1120" s="3" customFormat="1" ht="409.5" spans="1:9">
      <c r="A1120" s="11">
        <v>1118</v>
      </c>
      <c r="B1120" s="34" t="s">
        <v>20</v>
      </c>
      <c r="C1120" s="49" t="s">
        <v>2435</v>
      </c>
      <c r="D1120" s="49" t="s">
        <v>2436</v>
      </c>
      <c r="E1120" s="17" t="s">
        <v>23</v>
      </c>
      <c r="F1120" s="13" t="s">
        <v>6</v>
      </c>
      <c r="G1120" s="34" t="s">
        <v>2150</v>
      </c>
      <c r="H1120" s="14" t="s">
        <v>2384</v>
      </c>
      <c r="I1120" s="15"/>
    </row>
    <row r="1121" s="3" customFormat="1" ht="409.5" spans="1:9">
      <c r="A1121" s="11">
        <v>1119</v>
      </c>
      <c r="B1121" s="34" t="s">
        <v>20</v>
      </c>
      <c r="C1121" s="49" t="s">
        <v>2437</v>
      </c>
      <c r="D1121" s="49" t="s">
        <v>2438</v>
      </c>
      <c r="E1121" s="17" t="s">
        <v>23</v>
      </c>
      <c r="F1121" s="13" t="s">
        <v>6</v>
      </c>
      <c r="G1121" s="34" t="s">
        <v>2150</v>
      </c>
      <c r="H1121" s="14" t="s">
        <v>2384</v>
      </c>
      <c r="I1121" s="15"/>
    </row>
    <row r="1122" s="3" customFormat="1" ht="409.5" spans="1:9">
      <c r="A1122" s="11">
        <v>1120</v>
      </c>
      <c r="B1122" s="34" t="s">
        <v>20</v>
      </c>
      <c r="C1122" s="49" t="s">
        <v>2439</v>
      </c>
      <c r="D1122" s="49" t="s">
        <v>2440</v>
      </c>
      <c r="E1122" s="17" t="s">
        <v>23</v>
      </c>
      <c r="F1122" s="13" t="s">
        <v>6</v>
      </c>
      <c r="G1122" s="34" t="s">
        <v>2150</v>
      </c>
      <c r="H1122" s="14" t="s">
        <v>2384</v>
      </c>
      <c r="I1122" s="15"/>
    </row>
    <row r="1123" s="3" customFormat="1" ht="409.5" spans="1:9">
      <c r="A1123" s="11">
        <v>1121</v>
      </c>
      <c r="B1123" s="34" t="s">
        <v>20</v>
      </c>
      <c r="C1123" s="49" t="s">
        <v>2441</v>
      </c>
      <c r="D1123" s="49" t="s">
        <v>2442</v>
      </c>
      <c r="E1123" s="17" t="s">
        <v>23</v>
      </c>
      <c r="F1123" s="13" t="s">
        <v>6</v>
      </c>
      <c r="G1123" s="34" t="s">
        <v>2150</v>
      </c>
      <c r="H1123" s="14" t="s">
        <v>2384</v>
      </c>
      <c r="I1123" s="15"/>
    </row>
    <row r="1124" s="3" customFormat="1" ht="409.5" spans="1:9">
      <c r="A1124" s="11">
        <v>1122</v>
      </c>
      <c r="B1124" s="34" t="s">
        <v>20</v>
      </c>
      <c r="C1124" s="49" t="s">
        <v>2443</v>
      </c>
      <c r="D1124" s="49" t="s">
        <v>2444</v>
      </c>
      <c r="E1124" s="17" t="s">
        <v>23</v>
      </c>
      <c r="F1124" s="13" t="s">
        <v>6</v>
      </c>
      <c r="G1124" s="34" t="s">
        <v>2150</v>
      </c>
      <c r="H1124" s="14" t="s">
        <v>2384</v>
      </c>
      <c r="I1124" s="15"/>
    </row>
    <row r="1125" s="3" customFormat="1" ht="409.5" spans="1:9">
      <c r="A1125" s="11">
        <v>1123</v>
      </c>
      <c r="B1125" s="34" t="s">
        <v>20</v>
      </c>
      <c r="C1125" s="49" t="s">
        <v>2445</v>
      </c>
      <c r="D1125" s="49" t="s">
        <v>2446</v>
      </c>
      <c r="E1125" s="17" t="s">
        <v>23</v>
      </c>
      <c r="F1125" s="13" t="s">
        <v>6</v>
      </c>
      <c r="G1125" s="34" t="s">
        <v>2150</v>
      </c>
      <c r="H1125" s="14" t="s">
        <v>2384</v>
      </c>
      <c r="I1125" s="15"/>
    </row>
    <row r="1126" s="3" customFormat="1" ht="409.5" spans="1:9">
      <c r="A1126" s="11">
        <v>1124</v>
      </c>
      <c r="B1126" s="34" t="s">
        <v>20</v>
      </c>
      <c r="C1126" s="49" t="s">
        <v>2447</v>
      </c>
      <c r="D1126" s="49" t="s">
        <v>2448</v>
      </c>
      <c r="E1126" s="17" t="s">
        <v>23</v>
      </c>
      <c r="F1126" s="13" t="s">
        <v>6</v>
      </c>
      <c r="G1126" s="34" t="s">
        <v>2150</v>
      </c>
      <c r="H1126" s="14" t="s">
        <v>2384</v>
      </c>
      <c r="I1126" s="15"/>
    </row>
    <row r="1127" s="3" customFormat="1" ht="409.5" spans="1:9">
      <c r="A1127" s="11">
        <v>1125</v>
      </c>
      <c r="B1127" s="34" t="s">
        <v>20</v>
      </c>
      <c r="C1127" s="49" t="s">
        <v>2449</v>
      </c>
      <c r="D1127" s="49" t="s">
        <v>2450</v>
      </c>
      <c r="E1127" s="17" t="s">
        <v>23</v>
      </c>
      <c r="F1127" s="13" t="s">
        <v>6</v>
      </c>
      <c r="G1127" s="34" t="s">
        <v>2150</v>
      </c>
      <c r="H1127" s="14" t="s">
        <v>2384</v>
      </c>
      <c r="I1127" s="15"/>
    </row>
    <row r="1128" s="3" customFormat="1" ht="409.5" spans="1:9">
      <c r="A1128" s="11">
        <v>1126</v>
      </c>
      <c r="B1128" s="34" t="s">
        <v>20</v>
      </c>
      <c r="C1128" s="49" t="s">
        <v>2451</v>
      </c>
      <c r="D1128" s="49" t="s">
        <v>2452</v>
      </c>
      <c r="E1128" s="17" t="s">
        <v>23</v>
      </c>
      <c r="F1128" s="13" t="s">
        <v>6</v>
      </c>
      <c r="G1128" s="34" t="s">
        <v>2150</v>
      </c>
      <c r="H1128" s="14" t="s">
        <v>2384</v>
      </c>
      <c r="I1128" s="15"/>
    </row>
    <row r="1129" s="3" customFormat="1" ht="409.5" spans="1:9">
      <c r="A1129" s="11">
        <v>1127</v>
      </c>
      <c r="B1129" s="34" t="s">
        <v>20</v>
      </c>
      <c r="C1129" s="49" t="s">
        <v>2453</v>
      </c>
      <c r="D1129" s="49" t="s">
        <v>2454</v>
      </c>
      <c r="E1129" s="17" t="s">
        <v>23</v>
      </c>
      <c r="F1129" s="13" t="s">
        <v>6</v>
      </c>
      <c r="G1129" s="34" t="s">
        <v>2150</v>
      </c>
      <c r="H1129" s="14" t="s">
        <v>2384</v>
      </c>
      <c r="I1129" s="15"/>
    </row>
    <row r="1130" s="3" customFormat="1" ht="409.5" spans="1:9">
      <c r="A1130" s="11">
        <v>1128</v>
      </c>
      <c r="B1130" s="34" t="s">
        <v>20</v>
      </c>
      <c r="C1130" s="49" t="s">
        <v>2455</v>
      </c>
      <c r="D1130" s="49" t="s">
        <v>2456</v>
      </c>
      <c r="E1130" s="17" t="s">
        <v>23</v>
      </c>
      <c r="F1130" s="13" t="s">
        <v>6</v>
      </c>
      <c r="G1130" s="34" t="s">
        <v>2150</v>
      </c>
      <c r="H1130" s="14" t="s">
        <v>2384</v>
      </c>
      <c r="I1130" s="15"/>
    </row>
    <row r="1131" s="3" customFormat="1" ht="409.5" spans="1:9">
      <c r="A1131" s="11">
        <v>1129</v>
      </c>
      <c r="B1131" s="34" t="s">
        <v>20</v>
      </c>
      <c r="C1131" s="49" t="s">
        <v>2457</v>
      </c>
      <c r="D1131" s="49" t="s">
        <v>2458</v>
      </c>
      <c r="E1131" s="17" t="s">
        <v>23</v>
      </c>
      <c r="F1131" s="13" t="s">
        <v>6</v>
      </c>
      <c r="G1131" s="34" t="s">
        <v>2150</v>
      </c>
      <c r="H1131" s="14" t="s">
        <v>2384</v>
      </c>
      <c r="I1131" s="15"/>
    </row>
    <row r="1132" s="3" customFormat="1" ht="409.5" spans="1:9">
      <c r="A1132" s="11">
        <v>1130</v>
      </c>
      <c r="B1132" s="34" t="s">
        <v>20</v>
      </c>
      <c r="C1132" s="49" t="s">
        <v>2459</v>
      </c>
      <c r="D1132" s="49" t="s">
        <v>2460</v>
      </c>
      <c r="E1132" s="17" t="s">
        <v>23</v>
      </c>
      <c r="F1132" s="13" t="s">
        <v>6</v>
      </c>
      <c r="G1132" s="34" t="s">
        <v>2150</v>
      </c>
      <c r="H1132" s="14" t="s">
        <v>2384</v>
      </c>
      <c r="I1132" s="15"/>
    </row>
    <row r="1133" s="3" customFormat="1" ht="409.5" spans="1:9">
      <c r="A1133" s="11">
        <v>1131</v>
      </c>
      <c r="B1133" s="34" t="s">
        <v>20</v>
      </c>
      <c r="C1133" s="49" t="s">
        <v>2461</v>
      </c>
      <c r="D1133" s="49" t="s">
        <v>2462</v>
      </c>
      <c r="E1133" s="17" t="s">
        <v>23</v>
      </c>
      <c r="F1133" s="13" t="s">
        <v>6</v>
      </c>
      <c r="G1133" s="34" t="s">
        <v>2150</v>
      </c>
      <c r="H1133" s="14" t="s">
        <v>2384</v>
      </c>
      <c r="I1133" s="15"/>
    </row>
    <row r="1134" s="3" customFormat="1" ht="409.5" spans="1:9">
      <c r="A1134" s="11">
        <v>1132</v>
      </c>
      <c r="B1134" s="34" t="s">
        <v>20</v>
      </c>
      <c r="C1134" s="49" t="s">
        <v>2463</v>
      </c>
      <c r="D1134" s="49" t="s">
        <v>2464</v>
      </c>
      <c r="E1134" s="17" t="s">
        <v>23</v>
      </c>
      <c r="F1134" s="13" t="s">
        <v>6</v>
      </c>
      <c r="G1134" s="34" t="s">
        <v>2150</v>
      </c>
      <c r="H1134" s="14" t="s">
        <v>2384</v>
      </c>
      <c r="I1134" s="15"/>
    </row>
    <row r="1135" s="3" customFormat="1" ht="409.5" spans="1:9">
      <c r="A1135" s="11">
        <v>1133</v>
      </c>
      <c r="B1135" s="34" t="s">
        <v>20</v>
      </c>
      <c r="C1135" s="49" t="s">
        <v>2465</v>
      </c>
      <c r="D1135" s="49" t="s">
        <v>2466</v>
      </c>
      <c r="E1135" s="17" t="s">
        <v>23</v>
      </c>
      <c r="F1135" s="13" t="s">
        <v>6</v>
      </c>
      <c r="G1135" s="34" t="s">
        <v>2150</v>
      </c>
      <c r="H1135" s="14" t="s">
        <v>2384</v>
      </c>
      <c r="I1135" s="15"/>
    </row>
    <row r="1136" s="3" customFormat="1" ht="409.5" spans="1:9">
      <c r="A1136" s="11">
        <v>1134</v>
      </c>
      <c r="B1136" s="34" t="s">
        <v>20</v>
      </c>
      <c r="C1136" s="49" t="s">
        <v>2467</v>
      </c>
      <c r="D1136" s="49" t="s">
        <v>2468</v>
      </c>
      <c r="E1136" s="17" t="s">
        <v>23</v>
      </c>
      <c r="F1136" s="13" t="s">
        <v>6</v>
      </c>
      <c r="G1136" s="34" t="s">
        <v>2150</v>
      </c>
      <c r="H1136" s="14" t="s">
        <v>2384</v>
      </c>
      <c r="I1136" s="15"/>
    </row>
    <row r="1137" s="3" customFormat="1" ht="409.5" spans="1:9">
      <c r="A1137" s="11">
        <v>1135</v>
      </c>
      <c r="B1137" s="34" t="s">
        <v>20</v>
      </c>
      <c r="C1137" s="49" t="s">
        <v>2469</v>
      </c>
      <c r="D1137" s="49" t="s">
        <v>2470</v>
      </c>
      <c r="E1137" s="17" t="s">
        <v>23</v>
      </c>
      <c r="F1137" s="13" t="s">
        <v>6</v>
      </c>
      <c r="G1137" s="34" t="s">
        <v>2150</v>
      </c>
      <c r="H1137" s="14" t="s">
        <v>2384</v>
      </c>
      <c r="I1137" s="15"/>
    </row>
    <row r="1138" s="3" customFormat="1" ht="409.5" spans="1:9">
      <c r="A1138" s="11">
        <v>1136</v>
      </c>
      <c r="B1138" s="34" t="s">
        <v>20</v>
      </c>
      <c r="C1138" s="49" t="s">
        <v>2471</v>
      </c>
      <c r="D1138" s="49" t="s">
        <v>2472</v>
      </c>
      <c r="E1138" s="17" t="s">
        <v>23</v>
      </c>
      <c r="F1138" s="13" t="s">
        <v>6</v>
      </c>
      <c r="G1138" s="34" t="s">
        <v>2150</v>
      </c>
      <c r="H1138" s="14" t="s">
        <v>2384</v>
      </c>
      <c r="I1138" s="15"/>
    </row>
    <row r="1139" s="3" customFormat="1" ht="409.5" spans="1:9">
      <c r="A1139" s="11">
        <v>1137</v>
      </c>
      <c r="B1139" s="34" t="s">
        <v>20</v>
      </c>
      <c r="C1139" s="49" t="s">
        <v>2473</v>
      </c>
      <c r="D1139" s="49" t="s">
        <v>2474</v>
      </c>
      <c r="E1139" s="17" t="s">
        <v>23</v>
      </c>
      <c r="F1139" s="13" t="s">
        <v>6</v>
      </c>
      <c r="G1139" s="34" t="s">
        <v>2150</v>
      </c>
      <c r="H1139" s="14" t="s">
        <v>2384</v>
      </c>
      <c r="I1139" s="15"/>
    </row>
    <row r="1140" s="3" customFormat="1" ht="409.5" spans="1:9">
      <c r="A1140" s="11">
        <v>1138</v>
      </c>
      <c r="B1140" s="34" t="s">
        <v>20</v>
      </c>
      <c r="C1140" s="49" t="s">
        <v>2475</v>
      </c>
      <c r="D1140" s="49" t="s">
        <v>2476</v>
      </c>
      <c r="E1140" s="17" t="s">
        <v>23</v>
      </c>
      <c r="F1140" s="13" t="s">
        <v>6</v>
      </c>
      <c r="G1140" s="34" t="s">
        <v>2150</v>
      </c>
      <c r="H1140" s="14" t="s">
        <v>2384</v>
      </c>
      <c r="I1140" s="15"/>
    </row>
    <row r="1141" s="3" customFormat="1" ht="409.5" spans="1:9">
      <c r="A1141" s="11">
        <v>1139</v>
      </c>
      <c r="B1141" s="34" t="s">
        <v>20</v>
      </c>
      <c r="C1141" s="49" t="s">
        <v>2477</v>
      </c>
      <c r="D1141" s="49" t="s">
        <v>2478</v>
      </c>
      <c r="E1141" s="17" t="s">
        <v>23</v>
      </c>
      <c r="F1141" s="13" t="s">
        <v>6</v>
      </c>
      <c r="G1141" s="34" t="s">
        <v>2150</v>
      </c>
      <c r="H1141" s="14" t="s">
        <v>2384</v>
      </c>
      <c r="I1141" s="15"/>
    </row>
    <row r="1142" s="3" customFormat="1" ht="409.5" spans="1:9">
      <c r="A1142" s="11">
        <v>1140</v>
      </c>
      <c r="B1142" s="34" t="s">
        <v>20</v>
      </c>
      <c r="C1142" s="49" t="s">
        <v>2479</v>
      </c>
      <c r="D1142" s="49" t="s">
        <v>2480</v>
      </c>
      <c r="E1142" s="17" t="s">
        <v>23</v>
      </c>
      <c r="F1142" s="13" t="s">
        <v>6</v>
      </c>
      <c r="G1142" s="34" t="s">
        <v>2150</v>
      </c>
      <c r="H1142" s="14" t="s">
        <v>2384</v>
      </c>
      <c r="I1142" s="15"/>
    </row>
    <row r="1143" s="3" customFormat="1" ht="409.5" spans="1:9">
      <c r="A1143" s="11">
        <v>1141</v>
      </c>
      <c r="B1143" s="34" t="s">
        <v>20</v>
      </c>
      <c r="C1143" s="49" t="s">
        <v>2481</v>
      </c>
      <c r="D1143" s="49" t="s">
        <v>2482</v>
      </c>
      <c r="E1143" s="17" t="s">
        <v>23</v>
      </c>
      <c r="F1143" s="13" t="s">
        <v>6</v>
      </c>
      <c r="G1143" s="34" t="s">
        <v>2150</v>
      </c>
      <c r="H1143" s="14" t="s">
        <v>2384</v>
      </c>
      <c r="I1143" s="15"/>
    </row>
    <row r="1144" s="3" customFormat="1" ht="409.5" spans="1:9">
      <c r="A1144" s="11">
        <v>1142</v>
      </c>
      <c r="B1144" s="34" t="s">
        <v>20</v>
      </c>
      <c r="C1144" s="49" t="s">
        <v>2483</v>
      </c>
      <c r="D1144" s="49" t="s">
        <v>2484</v>
      </c>
      <c r="E1144" s="17" t="s">
        <v>23</v>
      </c>
      <c r="F1144" s="13" t="s">
        <v>6</v>
      </c>
      <c r="G1144" s="34" t="s">
        <v>2150</v>
      </c>
      <c r="H1144" s="14" t="s">
        <v>2384</v>
      </c>
      <c r="I1144" s="15"/>
    </row>
    <row r="1145" s="3" customFormat="1" ht="409.5" spans="1:9">
      <c r="A1145" s="11">
        <v>1143</v>
      </c>
      <c r="B1145" s="34" t="s">
        <v>20</v>
      </c>
      <c r="C1145" s="49" t="s">
        <v>2485</v>
      </c>
      <c r="D1145" s="49" t="s">
        <v>2486</v>
      </c>
      <c r="E1145" s="17" t="s">
        <v>23</v>
      </c>
      <c r="F1145" s="13" t="s">
        <v>6</v>
      </c>
      <c r="G1145" s="34" t="s">
        <v>2150</v>
      </c>
      <c r="H1145" s="14" t="s">
        <v>2384</v>
      </c>
      <c r="I1145" s="15"/>
    </row>
    <row r="1146" s="3" customFormat="1" ht="409.5" spans="1:9">
      <c r="A1146" s="11">
        <v>1144</v>
      </c>
      <c r="B1146" s="34" t="s">
        <v>20</v>
      </c>
      <c r="C1146" s="49" t="s">
        <v>2487</v>
      </c>
      <c r="D1146" s="49" t="s">
        <v>2488</v>
      </c>
      <c r="E1146" s="17" t="s">
        <v>23</v>
      </c>
      <c r="F1146" s="13" t="s">
        <v>6</v>
      </c>
      <c r="G1146" s="34" t="s">
        <v>2150</v>
      </c>
      <c r="H1146" s="14" t="s">
        <v>2384</v>
      </c>
      <c r="I1146" s="15"/>
    </row>
    <row r="1147" s="3" customFormat="1" ht="409.5" spans="1:9">
      <c r="A1147" s="11">
        <v>1145</v>
      </c>
      <c r="B1147" s="34" t="s">
        <v>20</v>
      </c>
      <c r="C1147" s="49" t="s">
        <v>2489</v>
      </c>
      <c r="D1147" s="49" t="s">
        <v>2490</v>
      </c>
      <c r="E1147" s="17" t="s">
        <v>23</v>
      </c>
      <c r="F1147" s="13" t="s">
        <v>6</v>
      </c>
      <c r="G1147" s="34" t="s">
        <v>2150</v>
      </c>
      <c r="H1147" s="14" t="s">
        <v>2384</v>
      </c>
      <c r="I1147" s="15"/>
    </row>
    <row r="1148" s="3" customFormat="1" ht="409.5" spans="1:9">
      <c r="A1148" s="11">
        <v>1146</v>
      </c>
      <c r="B1148" s="34" t="s">
        <v>20</v>
      </c>
      <c r="C1148" s="49" t="s">
        <v>2491</v>
      </c>
      <c r="D1148" s="49" t="s">
        <v>2492</v>
      </c>
      <c r="E1148" s="17" t="s">
        <v>23</v>
      </c>
      <c r="F1148" s="13" t="s">
        <v>6</v>
      </c>
      <c r="G1148" s="34" t="s">
        <v>2150</v>
      </c>
      <c r="H1148" s="14" t="s">
        <v>2384</v>
      </c>
      <c r="I1148" s="15"/>
    </row>
    <row r="1149" s="3" customFormat="1" ht="409.5" spans="1:9">
      <c r="A1149" s="11">
        <v>1147</v>
      </c>
      <c r="B1149" s="34" t="s">
        <v>20</v>
      </c>
      <c r="C1149" s="49" t="s">
        <v>2493</v>
      </c>
      <c r="D1149" s="49" t="s">
        <v>2494</v>
      </c>
      <c r="E1149" s="17" t="s">
        <v>23</v>
      </c>
      <c r="F1149" s="13" t="s">
        <v>6</v>
      </c>
      <c r="G1149" s="34" t="s">
        <v>2150</v>
      </c>
      <c r="H1149" s="14" t="s">
        <v>2384</v>
      </c>
      <c r="I1149" s="15"/>
    </row>
    <row r="1150" s="3" customFormat="1" ht="409.5" spans="1:9">
      <c r="A1150" s="11">
        <v>1148</v>
      </c>
      <c r="B1150" s="34" t="s">
        <v>20</v>
      </c>
      <c r="C1150" s="49" t="s">
        <v>2495</v>
      </c>
      <c r="D1150" s="49" t="s">
        <v>2496</v>
      </c>
      <c r="E1150" s="17" t="s">
        <v>23</v>
      </c>
      <c r="F1150" s="13" t="s">
        <v>6</v>
      </c>
      <c r="G1150" s="34" t="s">
        <v>2150</v>
      </c>
      <c r="H1150" s="14" t="s">
        <v>2384</v>
      </c>
      <c r="I1150" s="15"/>
    </row>
    <row r="1151" s="3" customFormat="1" ht="409.5" spans="1:9">
      <c r="A1151" s="11">
        <v>1149</v>
      </c>
      <c r="B1151" s="34" t="s">
        <v>20</v>
      </c>
      <c r="C1151" s="49" t="s">
        <v>2497</v>
      </c>
      <c r="D1151" s="49" t="s">
        <v>2498</v>
      </c>
      <c r="E1151" s="17" t="s">
        <v>23</v>
      </c>
      <c r="F1151" s="13" t="s">
        <v>6</v>
      </c>
      <c r="G1151" s="34" t="s">
        <v>2150</v>
      </c>
      <c r="H1151" s="14" t="s">
        <v>2384</v>
      </c>
      <c r="I1151" s="15"/>
    </row>
    <row r="1152" s="3" customFormat="1" ht="409.5" spans="1:9">
      <c r="A1152" s="11">
        <v>1150</v>
      </c>
      <c r="B1152" s="34" t="s">
        <v>20</v>
      </c>
      <c r="C1152" s="49" t="s">
        <v>2499</v>
      </c>
      <c r="D1152" s="49" t="s">
        <v>2500</v>
      </c>
      <c r="E1152" s="17" t="s">
        <v>23</v>
      </c>
      <c r="F1152" s="13" t="s">
        <v>6</v>
      </c>
      <c r="G1152" s="34" t="s">
        <v>2150</v>
      </c>
      <c r="H1152" s="14" t="s">
        <v>2384</v>
      </c>
      <c r="I1152" s="15"/>
    </row>
    <row r="1153" s="3" customFormat="1" ht="409.5" spans="1:9">
      <c r="A1153" s="11">
        <v>1151</v>
      </c>
      <c r="B1153" s="34" t="s">
        <v>20</v>
      </c>
      <c r="C1153" s="49" t="s">
        <v>2501</v>
      </c>
      <c r="D1153" s="49" t="s">
        <v>2502</v>
      </c>
      <c r="E1153" s="17" t="s">
        <v>23</v>
      </c>
      <c r="F1153" s="13" t="s">
        <v>6</v>
      </c>
      <c r="G1153" s="34" t="s">
        <v>2150</v>
      </c>
      <c r="H1153" s="14" t="s">
        <v>2384</v>
      </c>
      <c r="I1153" s="15"/>
    </row>
    <row r="1154" s="3" customFormat="1" ht="409.5" spans="1:9">
      <c r="A1154" s="11">
        <v>1152</v>
      </c>
      <c r="B1154" s="34" t="s">
        <v>20</v>
      </c>
      <c r="C1154" s="49" t="s">
        <v>2503</v>
      </c>
      <c r="D1154" s="49" t="s">
        <v>2504</v>
      </c>
      <c r="E1154" s="17" t="s">
        <v>23</v>
      </c>
      <c r="F1154" s="13" t="s">
        <v>6</v>
      </c>
      <c r="G1154" s="34" t="s">
        <v>2150</v>
      </c>
      <c r="H1154" s="14" t="s">
        <v>2384</v>
      </c>
      <c r="I1154" s="15"/>
    </row>
    <row r="1155" s="3" customFormat="1" ht="409.5" spans="1:9">
      <c r="A1155" s="11">
        <v>1153</v>
      </c>
      <c r="B1155" s="34" t="s">
        <v>20</v>
      </c>
      <c r="C1155" s="49" t="s">
        <v>2505</v>
      </c>
      <c r="D1155" s="49" t="s">
        <v>2506</v>
      </c>
      <c r="E1155" s="17" t="s">
        <v>23</v>
      </c>
      <c r="F1155" s="13" t="s">
        <v>6</v>
      </c>
      <c r="G1155" s="34" t="s">
        <v>2150</v>
      </c>
      <c r="H1155" s="14" t="s">
        <v>2384</v>
      </c>
      <c r="I1155" s="15"/>
    </row>
    <row r="1156" s="3" customFormat="1" ht="409.5" spans="1:9">
      <c r="A1156" s="11">
        <v>1154</v>
      </c>
      <c r="B1156" s="34" t="s">
        <v>20</v>
      </c>
      <c r="C1156" s="49" t="s">
        <v>2507</v>
      </c>
      <c r="D1156" s="49" t="s">
        <v>2508</v>
      </c>
      <c r="E1156" s="17" t="s">
        <v>23</v>
      </c>
      <c r="F1156" s="13" t="s">
        <v>6</v>
      </c>
      <c r="G1156" s="34" t="s">
        <v>2150</v>
      </c>
      <c r="H1156" s="14" t="s">
        <v>2384</v>
      </c>
      <c r="I1156" s="15"/>
    </row>
    <row r="1157" s="3" customFormat="1" ht="409.5" spans="1:9">
      <c r="A1157" s="11">
        <v>1155</v>
      </c>
      <c r="B1157" s="34" t="s">
        <v>20</v>
      </c>
      <c r="C1157" s="49" t="s">
        <v>2509</v>
      </c>
      <c r="D1157" s="49" t="s">
        <v>2510</v>
      </c>
      <c r="E1157" s="17" t="s">
        <v>23</v>
      </c>
      <c r="F1157" s="13" t="s">
        <v>6</v>
      </c>
      <c r="G1157" s="34" t="s">
        <v>2150</v>
      </c>
      <c r="H1157" s="14" t="s">
        <v>2384</v>
      </c>
      <c r="I1157" s="15"/>
    </row>
    <row r="1158" s="3" customFormat="1" ht="409.5" spans="1:9">
      <c r="A1158" s="11">
        <v>1156</v>
      </c>
      <c r="B1158" s="34" t="s">
        <v>20</v>
      </c>
      <c r="C1158" s="49" t="s">
        <v>2511</v>
      </c>
      <c r="D1158" s="49" t="s">
        <v>2512</v>
      </c>
      <c r="E1158" s="17" t="s">
        <v>23</v>
      </c>
      <c r="F1158" s="13" t="s">
        <v>6</v>
      </c>
      <c r="G1158" s="34" t="s">
        <v>2150</v>
      </c>
      <c r="H1158" s="14" t="s">
        <v>2384</v>
      </c>
      <c r="I1158" s="15"/>
    </row>
    <row r="1159" s="3" customFormat="1" ht="409.5" spans="1:9">
      <c r="A1159" s="11">
        <v>1157</v>
      </c>
      <c r="B1159" s="34" t="s">
        <v>20</v>
      </c>
      <c r="C1159" s="49" t="s">
        <v>2513</v>
      </c>
      <c r="D1159" s="49" t="s">
        <v>2514</v>
      </c>
      <c r="E1159" s="17" t="s">
        <v>23</v>
      </c>
      <c r="F1159" s="13" t="s">
        <v>6</v>
      </c>
      <c r="G1159" s="34" t="s">
        <v>2150</v>
      </c>
      <c r="H1159" s="14" t="s">
        <v>2384</v>
      </c>
      <c r="I1159" s="15"/>
    </row>
    <row r="1160" s="3" customFormat="1" ht="409.5" spans="1:9">
      <c r="A1160" s="11">
        <v>1158</v>
      </c>
      <c r="B1160" s="34" t="s">
        <v>20</v>
      </c>
      <c r="C1160" s="49" t="s">
        <v>2515</v>
      </c>
      <c r="D1160" s="49" t="s">
        <v>2516</v>
      </c>
      <c r="E1160" s="17" t="s">
        <v>23</v>
      </c>
      <c r="F1160" s="13" t="s">
        <v>6</v>
      </c>
      <c r="G1160" s="34" t="s">
        <v>2150</v>
      </c>
      <c r="H1160" s="14" t="s">
        <v>2384</v>
      </c>
      <c r="I1160" s="15"/>
    </row>
    <row r="1161" s="3" customFormat="1" ht="409.5" spans="1:9">
      <c r="A1161" s="11">
        <v>1159</v>
      </c>
      <c r="B1161" s="34" t="s">
        <v>20</v>
      </c>
      <c r="C1161" s="49" t="s">
        <v>2517</v>
      </c>
      <c r="D1161" s="49" t="s">
        <v>2518</v>
      </c>
      <c r="E1161" s="17" t="s">
        <v>23</v>
      </c>
      <c r="F1161" s="13" t="s">
        <v>6</v>
      </c>
      <c r="G1161" s="34" t="s">
        <v>2150</v>
      </c>
      <c r="H1161" s="14" t="s">
        <v>2384</v>
      </c>
      <c r="I1161" s="15"/>
    </row>
    <row r="1162" s="3" customFormat="1" ht="409.5" spans="1:9">
      <c r="A1162" s="11">
        <v>1160</v>
      </c>
      <c r="B1162" s="34" t="s">
        <v>20</v>
      </c>
      <c r="C1162" s="49" t="s">
        <v>2519</v>
      </c>
      <c r="D1162" s="49" t="s">
        <v>2520</v>
      </c>
      <c r="E1162" s="17" t="s">
        <v>23</v>
      </c>
      <c r="F1162" s="13" t="s">
        <v>6</v>
      </c>
      <c r="G1162" s="34" t="s">
        <v>2150</v>
      </c>
      <c r="H1162" s="14" t="s">
        <v>2384</v>
      </c>
      <c r="I1162" s="15"/>
    </row>
    <row r="1163" s="3" customFormat="1" ht="409.5" spans="1:9">
      <c r="A1163" s="11">
        <v>1161</v>
      </c>
      <c r="B1163" s="34" t="s">
        <v>20</v>
      </c>
      <c r="C1163" s="49" t="s">
        <v>2521</v>
      </c>
      <c r="D1163" s="49" t="s">
        <v>2522</v>
      </c>
      <c r="E1163" s="17" t="s">
        <v>23</v>
      </c>
      <c r="F1163" s="13" t="s">
        <v>6</v>
      </c>
      <c r="G1163" s="34" t="s">
        <v>2150</v>
      </c>
      <c r="H1163" s="14" t="s">
        <v>2384</v>
      </c>
      <c r="I1163" s="15"/>
    </row>
    <row r="1164" s="3" customFormat="1" ht="409.5" spans="1:9">
      <c r="A1164" s="11">
        <v>1162</v>
      </c>
      <c r="B1164" s="34" t="s">
        <v>20</v>
      </c>
      <c r="C1164" s="49" t="s">
        <v>2523</v>
      </c>
      <c r="D1164" s="49" t="s">
        <v>2524</v>
      </c>
      <c r="E1164" s="17" t="s">
        <v>23</v>
      </c>
      <c r="F1164" s="13" t="s">
        <v>6</v>
      </c>
      <c r="G1164" s="34" t="s">
        <v>2150</v>
      </c>
      <c r="H1164" s="14" t="s">
        <v>2384</v>
      </c>
      <c r="I1164" s="15"/>
    </row>
    <row r="1165" s="3" customFormat="1" ht="409.5" spans="1:9">
      <c r="A1165" s="11">
        <v>1163</v>
      </c>
      <c r="B1165" s="34" t="s">
        <v>20</v>
      </c>
      <c r="C1165" s="49" t="s">
        <v>2525</v>
      </c>
      <c r="D1165" s="49" t="s">
        <v>2526</v>
      </c>
      <c r="E1165" s="17" t="s">
        <v>23</v>
      </c>
      <c r="F1165" s="13" t="s">
        <v>6</v>
      </c>
      <c r="G1165" s="34" t="s">
        <v>2150</v>
      </c>
      <c r="H1165" s="14" t="s">
        <v>2384</v>
      </c>
      <c r="I1165" s="15"/>
    </row>
    <row r="1166" s="3" customFormat="1" ht="409.5" spans="1:9">
      <c r="A1166" s="11">
        <v>1164</v>
      </c>
      <c r="B1166" s="34" t="s">
        <v>20</v>
      </c>
      <c r="C1166" s="49" t="s">
        <v>2527</v>
      </c>
      <c r="D1166" s="49" t="s">
        <v>2528</v>
      </c>
      <c r="E1166" s="17" t="s">
        <v>23</v>
      </c>
      <c r="F1166" s="13" t="s">
        <v>6</v>
      </c>
      <c r="G1166" s="34" t="s">
        <v>2150</v>
      </c>
      <c r="H1166" s="14" t="s">
        <v>2384</v>
      </c>
      <c r="I1166" s="15"/>
    </row>
    <row r="1167" s="3" customFormat="1" ht="409.5" spans="1:9">
      <c r="A1167" s="11">
        <v>1165</v>
      </c>
      <c r="B1167" s="34" t="s">
        <v>20</v>
      </c>
      <c r="C1167" s="49" t="s">
        <v>2529</v>
      </c>
      <c r="D1167" s="49" t="s">
        <v>2530</v>
      </c>
      <c r="E1167" s="17" t="s">
        <v>23</v>
      </c>
      <c r="F1167" s="13" t="s">
        <v>6</v>
      </c>
      <c r="G1167" s="34" t="s">
        <v>2150</v>
      </c>
      <c r="H1167" s="14" t="s">
        <v>2384</v>
      </c>
      <c r="I1167" s="15"/>
    </row>
    <row r="1168" s="3" customFormat="1" ht="409.5" spans="1:9">
      <c r="A1168" s="11">
        <v>1166</v>
      </c>
      <c r="B1168" s="34" t="s">
        <v>20</v>
      </c>
      <c r="C1168" s="49" t="s">
        <v>2531</v>
      </c>
      <c r="D1168" s="49" t="s">
        <v>2532</v>
      </c>
      <c r="E1168" s="17" t="s">
        <v>23</v>
      </c>
      <c r="F1168" s="13" t="s">
        <v>6</v>
      </c>
      <c r="G1168" s="34" t="s">
        <v>2150</v>
      </c>
      <c r="H1168" s="14" t="s">
        <v>2384</v>
      </c>
      <c r="I1168" s="15"/>
    </row>
    <row r="1169" s="3" customFormat="1" ht="409.5" spans="1:9">
      <c r="A1169" s="11">
        <v>1167</v>
      </c>
      <c r="B1169" s="34" t="s">
        <v>20</v>
      </c>
      <c r="C1169" s="49" t="s">
        <v>2533</v>
      </c>
      <c r="D1169" s="49" t="s">
        <v>2534</v>
      </c>
      <c r="E1169" s="17" t="s">
        <v>23</v>
      </c>
      <c r="F1169" s="13" t="s">
        <v>6</v>
      </c>
      <c r="G1169" s="34" t="s">
        <v>2150</v>
      </c>
      <c r="H1169" s="14" t="s">
        <v>2384</v>
      </c>
      <c r="I1169" s="15"/>
    </row>
    <row r="1170" s="3" customFormat="1" ht="409.5" spans="1:9">
      <c r="A1170" s="11">
        <v>1168</v>
      </c>
      <c r="B1170" s="34" t="s">
        <v>20</v>
      </c>
      <c r="C1170" s="49" t="s">
        <v>2535</v>
      </c>
      <c r="D1170" s="49" t="s">
        <v>2536</v>
      </c>
      <c r="E1170" s="17" t="s">
        <v>23</v>
      </c>
      <c r="F1170" s="13" t="s">
        <v>6</v>
      </c>
      <c r="G1170" s="34" t="s">
        <v>2150</v>
      </c>
      <c r="H1170" s="14" t="s">
        <v>2384</v>
      </c>
      <c r="I1170" s="15"/>
    </row>
    <row r="1171" s="3" customFormat="1" ht="409.5" spans="1:9">
      <c r="A1171" s="11">
        <v>1169</v>
      </c>
      <c r="B1171" s="34" t="s">
        <v>20</v>
      </c>
      <c r="C1171" s="49" t="s">
        <v>2537</v>
      </c>
      <c r="D1171" s="49" t="s">
        <v>2538</v>
      </c>
      <c r="E1171" s="17" t="s">
        <v>23</v>
      </c>
      <c r="F1171" s="13" t="s">
        <v>6</v>
      </c>
      <c r="G1171" s="34" t="s">
        <v>2150</v>
      </c>
      <c r="H1171" s="14" t="s">
        <v>2384</v>
      </c>
      <c r="I1171" s="15"/>
    </row>
    <row r="1172" s="3" customFormat="1" ht="409.5" spans="1:9">
      <c r="A1172" s="11">
        <v>1170</v>
      </c>
      <c r="B1172" s="34" t="s">
        <v>20</v>
      </c>
      <c r="C1172" s="49" t="s">
        <v>2539</v>
      </c>
      <c r="D1172" s="49" t="s">
        <v>2540</v>
      </c>
      <c r="E1172" s="17" t="s">
        <v>23</v>
      </c>
      <c r="F1172" s="13" t="s">
        <v>6</v>
      </c>
      <c r="G1172" s="34" t="s">
        <v>2150</v>
      </c>
      <c r="H1172" s="14" t="s">
        <v>2384</v>
      </c>
      <c r="I1172" s="15"/>
    </row>
    <row r="1173" s="3" customFormat="1" ht="409.5" spans="1:9">
      <c r="A1173" s="11">
        <v>1171</v>
      </c>
      <c r="B1173" s="34" t="s">
        <v>20</v>
      </c>
      <c r="C1173" s="49" t="s">
        <v>2541</v>
      </c>
      <c r="D1173" s="49" t="s">
        <v>2542</v>
      </c>
      <c r="E1173" s="17" t="s">
        <v>23</v>
      </c>
      <c r="F1173" s="13" t="s">
        <v>6</v>
      </c>
      <c r="G1173" s="34" t="s">
        <v>2150</v>
      </c>
      <c r="H1173" s="14" t="s">
        <v>2384</v>
      </c>
      <c r="I1173" s="15"/>
    </row>
    <row r="1174" s="3" customFormat="1" ht="409.5" spans="1:9">
      <c r="A1174" s="11">
        <v>1172</v>
      </c>
      <c r="B1174" s="34" t="s">
        <v>20</v>
      </c>
      <c r="C1174" s="49" t="s">
        <v>2543</v>
      </c>
      <c r="D1174" s="49" t="s">
        <v>2544</v>
      </c>
      <c r="E1174" s="17" t="s">
        <v>23</v>
      </c>
      <c r="F1174" s="13" t="s">
        <v>6</v>
      </c>
      <c r="G1174" s="34" t="s">
        <v>2150</v>
      </c>
      <c r="H1174" s="14" t="s">
        <v>2384</v>
      </c>
      <c r="I1174" s="15"/>
    </row>
    <row r="1175" s="3" customFormat="1" ht="409.5" spans="1:9">
      <c r="A1175" s="11">
        <v>1173</v>
      </c>
      <c r="B1175" s="34" t="s">
        <v>20</v>
      </c>
      <c r="C1175" s="49" t="s">
        <v>2545</v>
      </c>
      <c r="D1175" s="49" t="s">
        <v>2546</v>
      </c>
      <c r="E1175" s="17" t="s">
        <v>23</v>
      </c>
      <c r="F1175" s="13" t="s">
        <v>6</v>
      </c>
      <c r="G1175" s="34" t="s">
        <v>2150</v>
      </c>
      <c r="H1175" s="14" t="s">
        <v>2384</v>
      </c>
      <c r="I1175" s="15"/>
    </row>
    <row r="1176" s="3" customFormat="1" ht="409.5" spans="1:9">
      <c r="A1176" s="11">
        <v>1174</v>
      </c>
      <c r="B1176" s="34" t="s">
        <v>20</v>
      </c>
      <c r="C1176" s="49" t="s">
        <v>2547</v>
      </c>
      <c r="D1176" s="49" t="s">
        <v>2548</v>
      </c>
      <c r="E1176" s="17" t="s">
        <v>23</v>
      </c>
      <c r="F1176" s="13" t="s">
        <v>6</v>
      </c>
      <c r="G1176" s="34" t="s">
        <v>2150</v>
      </c>
      <c r="H1176" s="14" t="s">
        <v>2384</v>
      </c>
      <c r="I1176" s="15"/>
    </row>
    <row r="1177" s="3" customFormat="1" ht="409.5" spans="1:9">
      <c r="A1177" s="11">
        <v>1175</v>
      </c>
      <c r="B1177" s="34" t="s">
        <v>20</v>
      </c>
      <c r="C1177" s="49" t="s">
        <v>2549</v>
      </c>
      <c r="D1177" s="49" t="s">
        <v>2550</v>
      </c>
      <c r="E1177" s="17" t="s">
        <v>23</v>
      </c>
      <c r="F1177" s="13" t="s">
        <v>6</v>
      </c>
      <c r="G1177" s="34" t="s">
        <v>2150</v>
      </c>
      <c r="H1177" s="14" t="s">
        <v>2384</v>
      </c>
      <c r="I1177" s="15"/>
    </row>
    <row r="1178" s="3" customFormat="1" ht="409.5" spans="1:9">
      <c r="A1178" s="11">
        <v>1176</v>
      </c>
      <c r="B1178" s="34" t="s">
        <v>20</v>
      </c>
      <c r="C1178" s="49" t="s">
        <v>2551</v>
      </c>
      <c r="D1178" s="49" t="s">
        <v>2552</v>
      </c>
      <c r="E1178" s="17" t="s">
        <v>23</v>
      </c>
      <c r="F1178" s="13" t="s">
        <v>6</v>
      </c>
      <c r="G1178" s="34" t="s">
        <v>2150</v>
      </c>
      <c r="H1178" s="14" t="s">
        <v>2384</v>
      </c>
      <c r="I1178" s="15"/>
    </row>
    <row r="1179" s="3" customFormat="1" ht="409.5" spans="1:9">
      <c r="A1179" s="11">
        <v>1177</v>
      </c>
      <c r="B1179" s="34" t="s">
        <v>20</v>
      </c>
      <c r="C1179" s="49" t="s">
        <v>2553</v>
      </c>
      <c r="D1179" s="49" t="s">
        <v>2554</v>
      </c>
      <c r="E1179" s="17" t="s">
        <v>23</v>
      </c>
      <c r="F1179" s="13" t="s">
        <v>6</v>
      </c>
      <c r="G1179" s="34" t="s">
        <v>2150</v>
      </c>
      <c r="H1179" s="14" t="s">
        <v>2384</v>
      </c>
      <c r="I1179" s="15"/>
    </row>
    <row r="1180" s="3" customFormat="1" ht="409.5" spans="1:9">
      <c r="A1180" s="11">
        <v>1178</v>
      </c>
      <c r="B1180" s="34" t="s">
        <v>20</v>
      </c>
      <c r="C1180" s="14" t="s">
        <v>2555</v>
      </c>
      <c r="D1180" s="14" t="s">
        <v>2556</v>
      </c>
      <c r="E1180" s="17" t="s">
        <v>23</v>
      </c>
      <c r="F1180" s="13" t="s">
        <v>6</v>
      </c>
      <c r="G1180" s="34" t="s">
        <v>2150</v>
      </c>
      <c r="H1180" s="14" t="s">
        <v>2384</v>
      </c>
      <c r="I1180" s="15"/>
    </row>
    <row r="1181" s="3" customFormat="1" ht="409.5" spans="1:9">
      <c r="A1181" s="11">
        <v>1179</v>
      </c>
      <c r="B1181" s="34" t="s">
        <v>20</v>
      </c>
      <c r="C1181" s="14" t="s">
        <v>2557</v>
      </c>
      <c r="D1181" s="14" t="s">
        <v>2558</v>
      </c>
      <c r="E1181" s="17" t="s">
        <v>23</v>
      </c>
      <c r="F1181" s="13" t="s">
        <v>6</v>
      </c>
      <c r="G1181" s="34" t="s">
        <v>2150</v>
      </c>
      <c r="H1181" s="14" t="s">
        <v>2384</v>
      </c>
      <c r="I1181" s="15"/>
    </row>
    <row r="1182" s="3" customFormat="1" ht="409.5" spans="1:9">
      <c r="A1182" s="11">
        <v>1180</v>
      </c>
      <c r="B1182" s="34" t="s">
        <v>20</v>
      </c>
      <c r="C1182" s="14" t="s">
        <v>2559</v>
      </c>
      <c r="D1182" s="14" t="s">
        <v>2560</v>
      </c>
      <c r="E1182" s="17" t="s">
        <v>23</v>
      </c>
      <c r="F1182" s="13" t="s">
        <v>6</v>
      </c>
      <c r="G1182" s="34" t="s">
        <v>2150</v>
      </c>
      <c r="H1182" s="14" t="s">
        <v>2384</v>
      </c>
      <c r="I1182" s="15"/>
    </row>
    <row r="1183" s="3" customFormat="1" ht="409.5" spans="1:9">
      <c r="A1183" s="11">
        <v>1181</v>
      </c>
      <c r="B1183" s="34" t="s">
        <v>20</v>
      </c>
      <c r="C1183" s="14" t="s">
        <v>2561</v>
      </c>
      <c r="D1183" s="14" t="s">
        <v>2562</v>
      </c>
      <c r="E1183" s="17" t="s">
        <v>23</v>
      </c>
      <c r="F1183" s="13" t="s">
        <v>6</v>
      </c>
      <c r="G1183" s="34" t="s">
        <v>2150</v>
      </c>
      <c r="H1183" s="14" t="s">
        <v>2384</v>
      </c>
      <c r="I1183" s="15"/>
    </row>
    <row r="1184" s="3" customFormat="1" ht="409.5" spans="1:9">
      <c r="A1184" s="11">
        <v>1182</v>
      </c>
      <c r="B1184" s="34" t="s">
        <v>20</v>
      </c>
      <c r="C1184" s="14" t="s">
        <v>2563</v>
      </c>
      <c r="D1184" s="14" t="s">
        <v>2564</v>
      </c>
      <c r="E1184" s="17" t="s">
        <v>23</v>
      </c>
      <c r="F1184" s="13" t="s">
        <v>6</v>
      </c>
      <c r="G1184" s="34" t="s">
        <v>2150</v>
      </c>
      <c r="H1184" s="14" t="s">
        <v>2384</v>
      </c>
      <c r="I1184" s="15"/>
    </row>
    <row r="1185" s="3" customFormat="1" ht="409.5" spans="1:9">
      <c r="A1185" s="11">
        <v>1183</v>
      </c>
      <c r="B1185" s="34" t="s">
        <v>20</v>
      </c>
      <c r="C1185" s="14" t="s">
        <v>2565</v>
      </c>
      <c r="D1185" s="14" t="s">
        <v>2566</v>
      </c>
      <c r="E1185" s="17" t="s">
        <v>23</v>
      </c>
      <c r="F1185" s="13" t="s">
        <v>6</v>
      </c>
      <c r="G1185" s="34" t="s">
        <v>2150</v>
      </c>
      <c r="H1185" s="14" t="s">
        <v>2384</v>
      </c>
      <c r="I1185" s="15"/>
    </row>
    <row r="1186" s="3" customFormat="1" ht="409.5" spans="1:9">
      <c r="A1186" s="11">
        <v>1184</v>
      </c>
      <c r="B1186" s="34" t="s">
        <v>20</v>
      </c>
      <c r="C1186" s="14" t="s">
        <v>2567</v>
      </c>
      <c r="D1186" s="14" t="s">
        <v>2568</v>
      </c>
      <c r="E1186" s="17" t="s">
        <v>23</v>
      </c>
      <c r="F1186" s="13" t="s">
        <v>6</v>
      </c>
      <c r="G1186" s="34" t="s">
        <v>2150</v>
      </c>
      <c r="H1186" s="14" t="s">
        <v>2384</v>
      </c>
      <c r="I1186" s="15"/>
    </row>
    <row r="1187" s="3" customFormat="1" ht="409.5" spans="1:9">
      <c r="A1187" s="11">
        <v>1185</v>
      </c>
      <c r="B1187" s="34" t="s">
        <v>20</v>
      </c>
      <c r="C1187" s="14" t="s">
        <v>2569</v>
      </c>
      <c r="D1187" s="14" t="s">
        <v>2570</v>
      </c>
      <c r="E1187" s="17" t="s">
        <v>23</v>
      </c>
      <c r="F1187" s="13" t="s">
        <v>6</v>
      </c>
      <c r="G1187" s="34" t="s">
        <v>2150</v>
      </c>
      <c r="H1187" s="14" t="s">
        <v>2384</v>
      </c>
      <c r="I1187" s="15"/>
    </row>
    <row r="1188" s="3" customFormat="1" ht="409.5" spans="1:9">
      <c r="A1188" s="11">
        <v>1186</v>
      </c>
      <c r="B1188" s="34" t="s">
        <v>20</v>
      </c>
      <c r="C1188" s="14" t="s">
        <v>2571</v>
      </c>
      <c r="D1188" s="14" t="s">
        <v>2572</v>
      </c>
      <c r="E1188" s="17" t="s">
        <v>23</v>
      </c>
      <c r="F1188" s="13" t="s">
        <v>6</v>
      </c>
      <c r="G1188" s="34" t="s">
        <v>2150</v>
      </c>
      <c r="H1188" s="14" t="s">
        <v>2384</v>
      </c>
      <c r="I1188" s="15"/>
    </row>
    <row r="1189" s="3" customFormat="1" ht="409.5" spans="1:9">
      <c r="A1189" s="11">
        <v>1187</v>
      </c>
      <c r="B1189" s="34" t="s">
        <v>20</v>
      </c>
      <c r="C1189" s="14" t="s">
        <v>2573</v>
      </c>
      <c r="D1189" s="14" t="s">
        <v>2574</v>
      </c>
      <c r="E1189" s="17" t="s">
        <v>23</v>
      </c>
      <c r="F1189" s="13" t="s">
        <v>6</v>
      </c>
      <c r="G1189" s="34" t="s">
        <v>2150</v>
      </c>
      <c r="H1189" s="14" t="s">
        <v>2384</v>
      </c>
      <c r="I1189" s="15"/>
    </row>
    <row r="1190" s="3" customFormat="1" ht="409.5" spans="1:9">
      <c r="A1190" s="11">
        <v>1188</v>
      </c>
      <c r="B1190" s="34" t="s">
        <v>20</v>
      </c>
      <c r="C1190" s="14" t="s">
        <v>2575</v>
      </c>
      <c r="D1190" s="14" t="s">
        <v>2576</v>
      </c>
      <c r="E1190" s="17" t="s">
        <v>23</v>
      </c>
      <c r="F1190" s="13" t="s">
        <v>6</v>
      </c>
      <c r="G1190" s="34" t="s">
        <v>2150</v>
      </c>
      <c r="H1190" s="14" t="s">
        <v>2384</v>
      </c>
      <c r="I1190" s="15"/>
    </row>
    <row r="1191" s="3" customFormat="1" ht="409.5" spans="1:9">
      <c r="A1191" s="11">
        <v>1189</v>
      </c>
      <c r="B1191" s="34" t="s">
        <v>20</v>
      </c>
      <c r="C1191" s="14" t="s">
        <v>2577</v>
      </c>
      <c r="D1191" s="14" t="s">
        <v>2578</v>
      </c>
      <c r="E1191" s="17" t="s">
        <v>23</v>
      </c>
      <c r="F1191" s="13" t="s">
        <v>6</v>
      </c>
      <c r="G1191" s="34" t="s">
        <v>2150</v>
      </c>
      <c r="H1191" s="14" t="s">
        <v>2384</v>
      </c>
      <c r="I1191" s="15"/>
    </row>
    <row r="1192" s="3" customFormat="1" ht="409.5" spans="1:9">
      <c r="A1192" s="11">
        <v>1190</v>
      </c>
      <c r="B1192" s="34" t="s">
        <v>20</v>
      </c>
      <c r="C1192" s="14" t="s">
        <v>2579</v>
      </c>
      <c r="D1192" s="14" t="s">
        <v>2580</v>
      </c>
      <c r="E1192" s="17" t="s">
        <v>23</v>
      </c>
      <c r="F1192" s="13" t="s">
        <v>6</v>
      </c>
      <c r="G1192" s="34" t="s">
        <v>2150</v>
      </c>
      <c r="H1192" s="14" t="s">
        <v>2384</v>
      </c>
      <c r="I1192" s="15"/>
    </row>
    <row r="1193" s="3" customFormat="1" ht="409.5" spans="1:9">
      <c r="A1193" s="11">
        <v>1191</v>
      </c>
      <c r="B1193" s="34" t="s">
        <v>20</v>
      </c>
      <c r="C1193" s="14" t="s">
        <v>2581</v>
      </c>
      <c r="D1193" s="14" t="s">
        <v>2582</v>
      </c>
      <c r="E1193" s="17" t="s">
        <v>23</v>
      </c>
      <c r="F1193" s="13" t="s">
        <v>6</v>
      </c>
      <c r="G1193" s="34" t="s">
        <v>2150</v>
      </c>
      <c r="H1193" s="14" t="s">
        <v>2384</v>
      </c>
      <c r="I1193" s="15"/>
    </row>
    <row r="1194" s="3" customFormat="1" ht="409.5" spans="1:9">
      <c r="A1194" s="11">
        <v>1192</v>
      </c>
      <c r="B1194" s="34" t="s">
        <v>20</v>
      </c>
      <c r="C1194" s="49" t="s">
        <v>2583</v>
      </c>
      <c r="D1194" s="49" t="s">
        <v>2584</v>
      </c>
      <c r="E1194" s="17" t="s">
        <v>23</v>
      </c>
      <c r="F1194" s="13" t="s">
        <v>6</v>
      </c>
      <c r="G1194" s="34" t="s">
        <v>2150</v>
      </c>
      <c r="H1194" s="14" t="s">
        <v>2384</v>
      </c>
      <c r="I1194" s="15"/>
    </row>
    <row r="1195" s="3" customFormat="1" ht="409.5" spans="1:9">
      <c r="A1195" s="11">
        <v>1193</v>
      </c>
      <c r="B1195" s="34" t="s">
        <v>20</v>
      </c>
      <c r="C1195" s="49" t="s">
        <v>2585</v>
      </c>
      <c r="D1195" s="49" t="s">
        <v>2586</v>
      </c>
      <c r="E1195" s="17" t="s">
        <v>23</v>
      </c>
      <c r="F1195" s="13" t="s">
        <v>6</v>
      </c>
      <c r="G1195" s="34" t="s">
        <v>2150</v>
      </c>
      <c r="H1195" s="14" t="s">
        <v>2384</v>
      </c>
      <c r="I1195" s="15"/>
    </row>
    <row r="1196" s="3" customFormat="1" ht="409.5" spans="1:9">
      <c r="A1196" s="11">
        <v>1194</v>
      </c>
      <c r="B1196" s="34" t="s">
        <v>20</v>
      </c>
      <c r="C1196" s="49" t="s">
        <v>2587</v>
      </c>
      <c r="D1196" s="49" t="s">
        <v>2588</v>
      </c>
      <c r="E1196" s="17" t="s">
        <v>23</v>
      </c>
      <c r="F1196" s="13" t="s">
        <v>6</v>
      </c>
      <c r="G1196" s="34" t="s">
        <v>2150</v>
      </c>
      <c r="H1196" s="14" t="s">
        <v>2384</v>
      </c>
      <c r="I1196" s="15"/>
    </row>
    <row r="1197" s="3" customFormat="1" ht="409.5" spans="1:9">
      <c r="A1197" s="11">
        <v>1195</v>
      </c>
      <c r="B1197" s="34" t="s">
        <v>20</v>
      </c>
      <c r="C1197" s="49" t="s">
        <v>2589</v>
      </c>
      <c r="D1197" s="49" t="s">
        <v>2590</v>
      </c>
      <c r="E1197" s="17" t="s">
        <v>23</v>
      </c>
      <c r="F1197" s="13" t="s">
        <v>6</v>
      </c>
      <c r="G1197" s="34" t="s">
        <v>2150</v>
      </c>
      <c r="H1197" s="14" t="s">
        <v>2384</v>
      </c>
      <c r="I1197" s="15"/>
    </row>
    <row r="1198" s="3" customFormat="1" ht="409.5" spans="1:9">
      <c r="A1198" s="11">
        <v>1196</v>
      </c>
      <c r="B1198" s="34" t="s">
        <v>20</v>
      </c>
      <c r="C1198" s="49" t="s">
        <v>2591</v>
      </c>
      <c r="D1198" s="49" t="s">
        <v>2592</v>
      </c>
      <c r="E1198" s="17" t="s">
        <v>23</v>
      </c>
      <c r="F1198" s="13" t="s">
        <v>6</v>
      </c>
      <c r="G1198" s="34" t="s">
        <v>2150</v>
      </c>
      <c r="H1198" s="14" t="s">
        <v>2384</v>
      </c>
      <c r="I1198" s="15"/>
    </row>
    <row r="1199" s="3" customFormat="1" ht="409.5" spans="1:9">
      <c r="A1199" s="11">
        <v>1197</v>
      </c>
      <c r="B1199" s="34" t="s">
        <v>20</v>
      </c>
      <c r="C1199" s="49" t="s">
        <v>2593</v>
      </c>
      <c r="D1199" s="49" t="s">
        <v>2594</v>
      </c>
      <c r="E1199" s="17" t="s">
        <v>23</v>
      </c>
      <c r="F1199" s="13" t="s">
        <v>6</v>
      </c>
      <c r="G1199" s="34" t="s">
        <v>2150</v>
      </c>
      <c r="H1199" s="14" t="s">
        <v>2384</v>
      </c>
      <c r="I1199" s="15"/>
    </row>
    <row r="1200" s="3" customFormat="1" ht="409.5" spans="1:9">
      <c r="A1200" s="11">
        <v>1198</v>
      </c>
      <c r="B1200" s="34" t="s">
        <v>20</v>
      </c>
      <c r="C1200" s="49" t="s">
        <v>2595</v>
      </c>
      <c r="D1200" s="49" t="s">
        <v>2596</v>
      </c>
      <c r="E1200" s="17" t="s">
        <v>23</v>
      </c>
      <c r="F1200" s="13" t="s">
        <v>6</v>
      </c>
      <c r="G1200" s="34" t="s">
        <v>2150</v>
      </c>
      <c r="H1200" s="14" t="s">
        <v>2384</v>
      </c>
      <c r="I1200" s="15"/>
    </row>
    <row r="1201" s="3" customFormat="1" ht="409.5" spans="1:9">
      <c r="A1201" s="11">
        <v>1199</v>
      </c>
      <c r="B1201" s="34" t="s">
        <v>20</v>
      </c>
      <c r="C1201" s="49" t="s">
        <v>2597</v>
      </c>
      <c r="D1201" s="49" t="s">
        <v>2598</v>
      </c>
      <c r="E1201" s="17" t="s">
        <v>23</v>
      </c>
      <c r="F1201" s="13" t="s">
        <v>6</v>
      </c>
      <c r="G1201" s="34" t="s">
        <v>2150</v>
      </c>
      <c r="H1201" s="14" t="s">
        <v>2384</v>
      </c>
      <c r="I1201" s="15"/>
    </row>
    <row r="1202" s="3" customFormat="1" ht="409.5" spans="1:9">
      <c r="A1202" s="11">
        <v>1200</v>
      </c>
      <c r="B1202" s="34" t="s">
        <v>20</v>
      </c>
      <c r="C1202" s="49" t="s">
        <v>2599</v>
      </c>
      <c r="D1202" s="49" t="s">
        <v>2600</v>
      </c>
      <c r="E1202" s="17" t="s">
        <v>23</v>
      </c>
      <c r="F1202" s="13" t="s">
        <v>6</v>
      </c>
      <c r="G1202" s="34" t="s">
        <v>2150</v>
      </c>
      <c r="H1202" s="14" t="s">
        <v>2384</v>
      </c>
      <c r="I1202" s="15"/>
    </row>
    <row r="1203" s="3" customFormat="1" ht="409.5" spans="1:9">
      <c r="A1203" s="11">
        <v>1201</v>
      </c>
      <c r="B1203" s="34" t="s">
        <v>20</v>
      </c>
      <c r="C1203" s="49" t="s">
        <v>2601</v>
      </c>
      <c r="D1203" s="49" t="s">
        <v>2602</v>
      </c>
      <c r="E1203" s="17" t="s">
        <v>23</v>
      </c>
      <c r="F1203" s="13" t="s">
        <v>6</v>
      </c>
      <c r="G1203" s="34" t="s">
        <v>2150</v>
      </c>
      <c r="H1203" s="14" t="s">
        <v>2384</v>
      </c>
      <c r="I1203" s="15"/>
    </row>
    <row r="1204" s="3" customFormat="1" ht="409.5" spans="1:9">
      <c r="A1204" s="11">
        <v>1202</v>
      </c>
      <c r="B1204" s="34" t="s">
        <v>20</v>
      </c>
      <c r="C1204" s="49" t="s">
        <v>2603</v>
      </c>
      <c r="D1204" s="49" t="s">
        <v>2604</v>
      </c>
      <c r="E1204" s="17" t="s">
        <v>23</v>
      </c>
      <c r="F1204" s="13" t="s">
        <v>6</v>
      </c>
      <c r="G1204" s="34" t="s">
        <v>2150</v>
      </c>
      <c r="H1204" s="14" t="s">
        <v>2384</v>
      </c>
      <c r="I1204" s="15"/>
    </row>
    <row r="1205" s="3" customFormat="1" ht="409.5" spans="1:9">
      <c r="A1205" s="11">
        <v>1203</v>
      </c>
      <c r="B1205" s="34" t="s">
        <v>20</v>
      </c>
      <c r="C1205" s="49" t="s">
        <v>2605</v>
      </c>
      <c r="D1205" s="49" t="s">
        <v>2606</v>
      </c>
      <c r="E1205" s="17" t="s">
        <v>23</v>
      </c>
      <c r="F1205" s="13" t="s">
        <v>6</v>
      </c>
      <c r="G1205" s="34" t="s">
        <v>2150</v>
      </c>
      <c r="H1205" s="14" t="s">
        <v>2384</v>
      </c>
      <c r="I1205" s="15"/>
    </row>
    <row r="1206" s="3" customFormat="1" ht="409.5" spans="1:9">
      <c r="A1206" s="11">
        <v>1204</v>
      </c>
      <c r="B1206" s="34" t="s">
        <v>20</v>
      </c>
      <c r="C1206" s="49" t="s">
        <v>2607</v>
      </c>
      <c r="D1206" s="49" t="s">
        <v>2608</v>
      </c>
      <c r="E1206" s="17" t="s">
        <v>23</v>
      </c>
      <c r="F1206" s="13" t="s">
        <v>6</v>
      </c>
      <c r="G1206" s="34" t="s">
        <v>2150</v>
      </c>
      <c r="H1206" s="14" t="s">
        <v>2384</v>
      </c>
      <c r="I1206" s="15"/>
    </row>
    <row r="1207" s="3" customFormat="1" ht="409.5" spans="1:9">
      <c r="A1207" s="11">
        <v>1205</v>
      </c>
      <c r="B1207" s="34" t="s">
        <v>20</v>
      </c>
      <c r="C1207" s="49" t="s">
        <v>2609</v>
      </c>
      <c r="D1207" s="49" t="s">
        <v>2610</v>
      </c>
      <c r="E1207" s="17" t="s">
        <v>23</v>
      </c>
      <c r="F1207" s="13" t="s">
        <v>6</v>
      </c>
      <c r="G1207" s="34" t="s">
        <v>2150</v>
      </c>
      <c r="H1207" s="14" t="s">
        <v>2384</v>
      </c>
      <c r="I1207" s="15"/>
    </row>
    <row r="1208" s="3" customFormat="1" ht="409.5" spans="1:9">
      <c r="A1208" s="11">
        <v>1206</v>
      </c>
      <c r="B1208" s="34" t="s">
        <v>20</v>
      </c>
      <c r="C1208" s="49" t="s">
        <v>2611</v>
      </c>
      <c r="D1208" s="49" t="s">
        <v>2612</v>
      </c>
      <c r="E1208" s="17" t="s">
        <v>23</v>
      </c>
      <c r="F1208" s="13" t="s">
        <v>6</v>
      </c>
      <c r="G1208" s="34" t="s">
        <v>2150</v>
      </c>
      <c r="H1208" s="14" t="s">
        <v>2384</v>
      </c>
      <c r="I1208" s="15"/>
    </row>
    <row r="1209" s="3" customFormat="1" ht="409.5" spans="1:9">
      <c r="A1209" s="11">
        <v>1207</v>
      </c>
      <c r="B1209" s="34" t="s">
        <v>20</v>
      </c>
      <c r="C1209" s="49" t="s">
        <v>2613</v>
      </c>
      <c r="D1209" s="49" t="s">
        <v>2614</v>
      </c>
      <c r="E1209" s="17" t="s">
        <v>23</v>
      </c>
      <c r="F1209" s="13" t="s">
        <v>6</v>
      </c>
      <c r="G1209" s="34" t="s">
        <v>2150</v>
      </c>
      <c r="H1209" s="14" t="s">
        <v>2384</v>
      </c>
      <c r="I1209" s="15"/>
    </row>
    <row r="1210" s="3" customFormat="1" ht="409.5" spans="1:9">
      <c r="A1210" s="11">
        <v>1208</v>
      </c>
      <c r="B1210" s="34" t="s">
        <v>20</v>
      </c>
      <c r="C1210" s="49" t="s">
        <v>2615</v>
      </c>
      <c r="D1210" s="49" t="s">
        <v>2616</v>
      </c>
      <c r="E1210" s="17" t="s">
        <v>23</v>
      </c>
      <c r="F1210" s="13" t="s">
        <v>6</v>
      </c>
      <c r="G1210" s="34" t="s">
        <v>2150</v>
      </c>
      <c r="H1210" s="14" t="s">
        <v>2384</v>
      </c>
      <c r="I1210" s="15"/>
    </row>
    <row r="1211" s="3" customFormat="1" ht="409.5" spans="1:9">
      <c r="A1211" s="11">
        <v>1209</v>
      </c>
      <c r="B1211" s="34" t="s">
        <v>20</v>
      </c>
      <c r="C1211" s="49" t="s">
        <v>2617</v>
      </c>
      <c r="D1211" s="49" t="s">
        <v>2618</v>
      </c>
      <c r="E1211" s="17" t="s">
        <v>23</v>
      </c>
      <c r="F1211" s="13" t="s">
        <v>6</v>
      </c>
      <c r="G1211" s="34" t="s">
        <v>2150</v>
      </c>
      <c r="H1211" s="14" t="s">
        <v>2384</v>
      </c>
      <c r="I1211" s="15"/>
    </row>
    <row r="1212" s="3" customFormat="1" ht="409.5" spans="1:9">
      <c r="A1212" s="11">
        <v>1210</v>
      </c>
      <c r="B1212" s="34" t="s">
        <v>20</v>
      </c>
      <c r="C1212" s="49" t="s">
        <v>2619</v>
      </c>
      <c r="D1212" s="49" t="s">
        <v>2620</v>
      </c>
      <c r="E1212" s="17" t="s">
        <v>23</v>
      </c>
      <c r="F1212" s="13" t="s">
        <v>6</v>
      </c>
      <c r="G1212" s="34" t="s">
        <v>2150</v>
      </c>
      <c r="H1212" s="14" t="s">
        <v>2384</v>
      </c>
      <c r="I1212" s="15"/>
    </row>
    <row r="1213" s="3" customFormat="1" ht="409.5" spans="1:9">
      <c r="A1213" s="11">
        <v>1211</v>
      </c>
      <c r="B1213" s="34" t="s">
        <v>20</v>
      </c>
      <c r="C1213" s="49" t="s">
        <v>2621</v>
      </c>
      <c r="D1213" s="49" t="s">
        <v>2622</v>
      </c>
      <c r="E1213" s="17" t="s">
        <v>23</v>
      </c>
      <c r="F1213" s="13" t="s">
        <v>6</v>
      </c>
      <c r="G1213" s="34" t="s">
        <v>2150</v>
      </c>
      <c r="H1213" s="14" t="s">
        <v>2384</v>
      </c>
      <c r="I1213" s="15"/>
    </row>
    <row r="1214" s="3" customFormat="1" ht="409.5" spans="1:9">
      <c r="A1214" s="11">
        <v>1212</v>
      </c>
      <c r="B1214" s="34" t="s">
        <v>20</v>
      </c>
      <c r="C1214" s="49" t="s">
        <v>2623</v>
      </c>
      <c r="D1214" s="49" t="s">
        <v>2624</v>
      </c>
      <c r="E1214" s="17" t="s">
        <v>23</v>
      </c>
      <c r="F1214" s="13" t="s">
        <v>6</v>
      </c>
      <c r="G1214" s="34" t="s">
        <v>2150</v>
      </c>
      <c r="H1214" s="14" t="s">
        <v>2384</v>
      </c>
      <c r="I1214" s="15"/>
    </row>
    <row r="1215" s="3" customFormat="1" ht="409.5" spans="1:9">
      <c r="A1215" s="11">
        <v>1213</v>
      </c>
      <c r="B1215" s="34" t="s">
        <v>20</v>
      </c>
      <c r="C1215" s="49" t="s">
        <v>2625</v>
      </c>
      <c r="D1215" s="49" t="s">
        <v>2626</v>
      </c>
      <c r="E1215" s="17" t="s">
        <v>23</v>
      </c>
      <c r="F1215" s="13" t="s">
        <v>6</v>
      </c>
      <c r="G1215" s="34" t="s">
        <v>2150</v>
      </c>
      <c r="H1215" s="14" t="s">
        <v>2384</v>
      </c>
      <c r="I1215" s="15"/>
    </row>
    <row r="1216" s="3" customFormat="1" ht="409.5" spans="1:9">
      <c r="A1216" s="11">
        <v>1214</v>
      </c>
      <c r="B1216" s="34" t="s">
        <v>20</v>
      </c>
      <c r="C1216" s="49" t="s">
        <v>2627</v>
      </c>
      <c r="D1216" s="49" t="s">
        <v>2628</v>
      </c>
      <c r="E1216" s="17" t="s">
        <v>23</v>
      </c>
      <c r="F1216" s="13" t="s">
        <v>6</v>
      </c>
      <c r="G1216" s="34" t="s">
        <v>2150</v>
      </c>
      <c r="H1216" s="14" t="s">
        <v>2384</v>
      </c>
      <c r="I1216" s="15"/>
    </row>
    <row r="1217" s="3" customFormat="1" ht="409.5" spans="1:9">
      <c r="A1217" s="11">
        <v>1215</v>
      </c>
      <c r="B1217" s="34" t="s">
        <v>20</v>
      </c>
      <c r="C1217" s="14" t="s">
        <v>2629</v>
      </c>
      <c r="D1217" s="37" t="s">
        <v>2630</v>
      </c>
      <c r="E1217" s="17" t="s">
        <v>23</v>
      </c>
      <c r="F1217" s="13" t="s">
        <v>6</v>
      </c>
      <c r="G1217" s="34" t="s">
        <v>2150</v>
      </c>
      <c r="H1217" s="14" t="s">
        <v>2384</v>
      </c>
      <c r="I1217" s="15"/>
    </row>
    <row r="1218" s="3" customFormat="1" ht="409.5" spans="1:9">
      <c r="A1218" s="11">
        <v>1216</v>
      </c>
      <c r="B1218" s="34" t="s">
        <v>20</v>
      </c>
      <c r="C1218" s="14" t="s">
        <v>2631</v>
      </c>
      <c r="D1218" s="14" t="s">
        <v>2632</v>
      </c>
      <c r="E1218" s="17" t="s">
        <v>23</v>
      </c>
      <c r="F1218" s="13" t="s">
        <v>6</v>
      </c>
      <c r="G1218" s="34" t="s">
        <v>2150</v>
      </c>
      <c r="H1218" s="14" t="s">
        <v>2384</v>
      </c>
      <c r="I1218" s="15"/>
    </row>
    <row r="1219" s="3" customFormat="1" ht="409.5" spans="1:9">
      <c r="A1219" s="11">
        <v>1217</v>
      </c>
      <c r="B1219" s="34" t="s">
        <v>20</v>
      </c>
      <c r="C1219" s="14" t="s">
        <v>2633</v>
      </c>
      <c r="D1219" s="14" t="s">
        <v>2634</v>
      </c>
      <c r="E1219" s="17" t="s">
        <v>23</v>
      </c>
      <c r="F1219" s="13" t="s">
        <v>6</v>
      </c>
      <c r="G1219" s="34" t="s">
        <v>2150</v>
      </c>
      <c r="H1219" s="14" t="s">
        <v>2384</v>
      </c>
      <c r="I1219" s="15"/>
    </row>
    <row r="1220" s="3" customFormat="1" ht="409.5" spans="1:9">
      <c r="A1220" s="11">
        <v>1218</v>
      </c>
      <c r="B1220" s="34" t="s">
        <v>20</v>
      </c>
      <c r="C1220" s="14" t="s">
        <v>2635</v>
      </c>
      <c r="D1220" s="14" t="s">
        <v>2636</v>
      </c>
      <c r="E1220" s="17" t="s">
        <v>23</v>
      </c>
      <c r="F1220" s="13" t="s">
        <v>6</v>
      </c>
      <c r="G1220" s="34" t="s">
        <v>2150</v>
      </c>
      <c r="H1220" s="14" t="s">
        <v>2384</v>
      </c>
      <c r="I1220" s="15"/>
    </row>
    <row r="1221" s="3" customFormat="1" ht="409.5" spans="1:9">
      <c r="A1221" s="11">
        <v>1219</v>
      </c>
      <c r="B1221" s="34" t="s">
        <v>20</v>
      </c>
      <c r="C1221" s="14" t="s">
        <v>2637</v>
      </c>
      <c r="D1221" s="14" t="s">
        <v>2638</v>
      </c>
      <c r="E1221" s="17" t="s">
        <v>23</v>
      </c>
      <c r="F1221" s="13" t="s">
        <v>6</v>
      </c>
      <c r="G1221" s="34" t="s">
        <v>2150</v>
      </c>
      <c r="H1221" s="14" t="s">
        <v>2384</v>
      </c>
      <c r="I1221" s="15"/>
    </row>
    <row r="1222" s="3" customFormat="1" ht="409.5" spans="1:9">
      <c r="A1222" s="11">
        <v>1220</v>
      </c>
      <c r="B1222" s="34" t="s">
        <v>20</v>
      </c>
      <c r="C1222" s="14" t="s">
        <v>2639</v>
      </c>
      <c r="D1222" s="14" t="s">
        <v>2640</v>
      </c>
      <c r="E1222" s="17" t="s">
        <v>23</v>
      </c>
      <c r="F1222" s="13" t="s">
        <v>6</v>
      </c>
      <c r="G1222" s="34" t="s">
        <v>2150</v>
      </c>
      <c r="H1222" s="14" t="s">
        <v>2384</v>
      </c>
      <c r="I1222" s="15"/>
    </row>
    <row r="1223" s="3" customFormat="1" ht="409.5" spans="1:9">
      <c r="A1223" s="11">
        <v>1221</v>
      </c>
      <c r="B1223" s="34" t="s">
        <v>20</v>
      </c>
      <c r="C1223" s="14" t="s">
        <v>2641</v>
      </c>
      <c r="D1223" s="14" t="s">
        <v>2642</v>
      </c>
      <c r="E1223" s="17" t="s">
        <v>23</v>
      </c>
      <c r="F1223" s="13" t="s">
        <v>6</v>
      </c>
      <c r="G1223" s="34" t="s">
        <v>2150</v>
      </c>
      <c r="H1223" s="14" t="s">
        <v>2384</v>
      </c>
      <c r="I1223" s="15"/>
    </row>
    <row r="1224" s="3" customFormat="1" ht="409.5" spans="1:9">
      <c r="A1224" s="11">
        <v>1222</v>
      </c>
      <c r="B1224" s="34" t="s">
        <v>20</v>
      </c>
      <c r="C1224" s="49" t="s">
        <v>2643</v>
      </c>
      <c r="D1224" s="49" t="s">
        <v>2644</v>
      </c>
      <c r="E1224" s="17" t="s">
        <v>23</v>
      </c>
      <c r="F1224" s="13" t="s">
        <v>6</v>
      </c>
      <c r="G1224" s="34" t="s">
        <v>2150</v>
      </c>
      <c r="H1224" s="14" t="s">
        <v>2384</v>
      </c>
      <c r="I1224" s="15"/>
    </row>
    <row r="1225" s="3" customFormat="1" ht="409.5" spans="1:9">
      <c r="A1225" s="11">
        <v>1223</v>
      </c>
      <c r="B1225" s="34" t="s">
        <v>20</v>
      </c>
      <c r="C1225" s="14" t="s">
        <v>2645</v>
      </c>
      <c r="D1225" s="14" t="s">
        <v>2646</v>
      </c>
      <c r="E1225" s="17" t="s">
        <v>23</v>
      </c>
      <c r="F1225" s="13" t="s">
        <v>6</v>
      </c>
      <c r="G1225" s="34" t="s">
        <v>2150</v>
      </c>
      <c r="H1225" s="14" t="s">
        <v>2384</v>
      </c>
      <c r="I1225" s="15"/>
    </row>
    <row r="1226" s="3" customFormat="1" ht="409.5" spans="1:9">
      <c r="A1226" s="11">
        <v>1224</v>
      </c>
      <c r="B1226" s="34" t="s">
        <v>20</v>
      </c>
      <c r="C1226" s="14" t="s">
        <v>2647</v>
      </c>
      <c r="D1226" s="14" t="s">
        <v>2648</v>
      </c>
      <c r="E1226" s="17" t="s">
        <v>23</v>
      </c>
      <c r="F1226" s="13" t="s">
        <v>6</v>
      </c>
      <c r="G1226" s="34" t="s">
        <v>2150</v>
      </c>
      <c r="H1226" s="14" t="s">
        <v>2384</v>
      </c>
      <c r="I1226" s="15"/>
    </row>
    <row r="1227" s="3" customFormat="1" ht="409.5" spans="1:9">
      <c r="A1227" s="11">
        <v>1225</v>
      </c>
      <c r="B1227" s="34" t="s">
        <v>20</v>
      </c>
      <c r="C1227" s="14" t="s">
        <v>2649</v>
      </c>
      <c r="D1227" s="14" t="s">
        <v>2650</v>
      </c>
      <c r="E1227" s="17" t="s">
        <v>23</v>
      </c>
      <c r="F1227" s="13" t="s">
        <v>6</v>
      </c>
      <c r="G1227" s="34" t="s">
        <v>2150</v>
      </c>
      <c r="H1227" s="14" t="s">
        <v>2384</v>
      </c>
      <c r="I1227" s="15"/>
    </row>
    <row r="1228" s="3" customFormat="1" ht="409.5" spans="1:9">
      <c r="A1228" s="11">
        <v>1226</v>
      </c>
      <c r="B1228" s="34" t="s">
        <v>20</v>
      </c>
      <c r="C1228" s="14" t="s">
        <v>2651</v>
      </c>
      <c r="D1228" s="14" t="s">
        <v>2652</v>
      </c>
      <c r="E1228" s="17" t="s">
        <v>23</v>
      </c>
      <c r="F1228" s="13" t="s">
        <v>6</v>
      </c>
      <c r="G1228" s="34" t="s">
        <v>2150</v>
      </c>
      <c r="H1228" s="14" t="s">
        <v>2384</v>
      </c>
      <c r="I1228" s="15"/>
    </row>
    <row r="1229" s="3" customFormat="1" ht="409.5" spans="1:9">
      <c r="A1229" s="11">
        <v>1227</v>
      </c>
      <c r="B1229" s="34" t="s">
        <v>20</v>
      </c>
      <c r="C1229" s="14" t="s">
        <v>2653</v>
      </c>
      <c r="D1229" s="14" t="s">
        <v>2654</v>
      </c>
      <c r="E1229" s="17" t="s">
        <v>23</v>
      </c>
      <c r="F1229" s="13" t="s">
        <v>6</v>
      </c>
      <c r="G1229" s="34" t="s">
        <v>2150</v>
      </c>
      <c r="H1229" s="14" t="s">
        <v>2384</v>
      </c>
      <c r="I1229" s="15"/>
    </row>
    <row r="1230" s="3" customFormat="1" ht="409.5" spans="1:9">
      <c r="A1230" s="11">
        <v>1228</v>
      </c>
      <c r="B1230" s="34" t="s">
        <v>20</v>
      </c>
      <c r="C1230" s="14" t="s">
        <v>2655</v>
      </c>
      <c r="D1230" s="14" t="s">
        <v>2656</v>
      </c>
      <c r="E1230" s="17" t="s">
        <v>23</v>
      </c>
      <c r="F1230" s="13" t="s">
        <v>6</v>
      </c>
      <c r="G1230" s="34" t="s">
        <v>2150</v>
      </c>
      <c r="H1230" s="14" t="s">
        <v>2384</v>
      </c>
      <c r="I1230" s="15"/>
    </row>
    <row r="1231" s="3" customFormat="1" ht="409.5" spans="1:9">
      <c r="A1231" s="11">
        <v>1229</v>
      </c>
      <c r="B1231" s="34" t="s">
        <v>20</v>
      </c>
      <c r="C1231" s="14" t="s">
        <v>2657</v>
      </c>
      <c r="D1231" s="14" t="s">
        <v>2658</v>
      </c>
      <c r="E1231" s="17" t="s">
        <v>23</v>
      </c>
      <c r="F1231" s="13" t="s">
        <v>6</v>
      </c>
      <c r="G1231" s="34" t="s">
        <v>2150</v>
      </c>
      <c r="H1231" s="14" t="s">
        <v>2384</v>
      </c>
      <c r="I1231" s="15"/>
    </row>
    <row r="1232" s="3" customFormat="1" ht="409.5" spans="1:9">
      <c r="A1232" s="11">
        <v>1230</v>
      </c>
      <c r="B1232" s="34" t="s">
        <v>20</v>
      </c>
      <c r="C1232" s="14" t="s">
        <v>2659</v>
      </c>
      <c r="D1232" s="14" t="s">
        <v>2660</v>
      </c>
      <c r="E1232" s="17" t="s">
        <v>23</v>
      </c>
      <c r="F1232" s="13" t="s">
        <v>6</v>
      </c>
      <c r="G1232" s="34" t="s">
        <v>2150</v>
      </c>
      <c r="H1232" s="14" t="s">
        <v>2384</v>
      </c>
      <c r="I1232" s="15"/>
    </row>
    <row r="1233" s="3" customFormat="1" ht="409.5" spans="1:9">
      <c r="A1233" s="11">
        <v>1231</v>
      </c>
      <c r="B1233" s="34" t="s">
        <v>20</v>
      </c>
      <c r="C1233" s="14" t="s">
        <v>2661</v>
      </c>
      <c r="D1233" s="14" t="s">
        <v>2662</v>
      </c>
      <c r="E1233" s="17" t="s">
        <v>23</v>
      </c>
      <c r="F1233" s="13" t="s">
        <v>6</v>
      </c>
      <c r="G1233" s="34" t="s">
        <v>2150</v>
      </c>
      <c r="H1233" s="14" t="s">
        <v>2384</v>
      </c>
      <c r="I1233" s="15"/>
    </row>
    <row r="1234" s="3" customFormat="1" ht="409.5" spans="1:9">
      <c r="A1234" s="11">
        <v>1232</v>
      </c>
      <c r="B1234" s="34" t="s">
        <v>20</v>
      </c>
      <c r="C1234" s="14" t="s">
        <v>2663</v>
      </c>
      <c r="D1234" s="14" t="s">
        <v>2664</v>
      </c>
      <c r="E1234" s="17" t="s">
        <v>23</v>
      </c>
      <c r="F1234" s="13" t="s">
        <v>6</v>
      </c>
      <c r="G1234" s="34" t="s">
        <v>2150</v>
      </c>
      <c r="H1234" s="14" t="s">
        <v>2384</v>
      </c>
      <c r="I1234" s="15"/>
    </row>
    <row r="1235" s="3" customFormat="1" ht="409.5" spans="1:9">
      <c r="A1235" s="11">
        <v>1233</v>
      </c>
      <c r="B1235" s="34" t="s">
        <v>20</v>
      </c>
      <c r="C1235" s="14" t="s">
        <v>2665</v>
      </c>
      <c r="D1235" s="14" t="s">
        <v>2666</v>
      </c>
      <c r="E1235" s="17" t="s">
        <v>23</v>
      </c>
      <c r="F1235" s="13" t="s">
        <v>6</v>
      </c>
      <c r="G1235" s="34" t="s">
        <v>2150</v>
      </c>
      <c r="H1235" s="14" t="s">
        <v>2384</v>
      </c>
      <c r="I1235" s="15"/>
    </row>
    <row r="1236" s="3" customFormat="1" ht="409.5" spans="1:9">
      <c r="A1236" s="11">
        <v>1234</v>
      </c>
      <c r="B1236" s="34" t="s">
        <v>20</v>
      </c>
      <c r="C1236" s="14" t="s">
        <v>2667</v>
      </c>
      <c r="D1236" s="14" t="s">
        <v>2668</v>
      </c>
      <c r="E1236" s="17" t="s">
        <v>23</v>
      </c>
      <c r="F1236" s="13" t="s">
        <v>6</v>
      </c>
      <c r="G1236" s="34" t="s">
        <v>2150</v>
      </c>
      <c r="H1236" s="14" t="s">
        <v>2384</v>
      </c>
      <c r="I1236" s="15"/>
    </row>
    <row r="1237" s="3" customFormat="1" ht="409.5" spans="1:9">
      <c r="A1237" s="11">
        <v>1235</v>
      </c>
      <c r="B1237" s="34" t="s">
        <v>20</v>
      </c>
      <c r="C1237" s="14" t="s">
        <v>2669</v>
      </c>
      <c r="D1237" s="14" t="s">
        <v>2670</v>
      </c>
      <c r="E1237" s="17" t="s">
        <v>23</v>
      </c>
      <c r="F1237" s="13" t="s">
        <v>6</v>
      </c>
      <c r="G1237" s="34" t="s">
        <v>2150</v>
      </c>
      <c r="H1237" s="14" t="s">
        <v>2384</v>
      </c>
      <c r="I1237" s="15"/>
    </row>
    <row r="1238" s="3" customFormat="1" ht="409.5" spans="1:9">
      <c r="A1238" s="11">
        <v>1236</v>
      </c>
      <c r="B1238" s="34" t="s">
        <v>20</v>
      </c>
      <c r="C1238" s="14" t="s">
        <v>2671</v>
      </c>
      <c r="D1238" s="14" t="s">
        <v>2672</v>
      </c>
      <c r="E1238" s="17" t="s">
        <v>23</v>
      </c>
      <c r="F1238" s="13" t="s">
        <v>6</v>
      </c>
      <c r="G1238" s="34" t="s">
        <v>2150</v>
      </c>
      <c r="H1238" s="14" t="s">
        <v>2384</v>
      </c>
      <c r="I1238" s="15"/>
    </row>
    <row r="1239" s="3" customFormat="1" ht="409.5" spans="1:9">
      <c r="A1239" s="11">
        <v>1237</v>
      </c>
      <c r="B1239" s="34" t="s">
        <v>20</v>
      </c>
      <c r="C1239" s="14" t="s">
        <v>2673</v>
      </c>
      <c r="D1239" s="14" t="s">
        <v>2674</v>
      </c>
      <c r="E1239" s="17" t="s">
        <v>23</v>
      </c>
      <c r="F1239" s="13" t="s">
        <v>6</v>
      </c>
      <c r="G1239" s="34" t="s">
        <v>2150</v>
      </c>
      <c r="H1239" s="14" t="s">
        <v>2384</v>
      </c>
      <c r="I1239" s="15"/>
    </row>
    <row r="1240" s="3" customFormat="1" ht="409.5" spans="1:9">
      <c r="A1240" s="11">
        <v>1238</v>
      </c>
      <c r="B1240" s="34" t="s">
        <v>20</v>
      </c>
      <c r="C1240" s="14" t="s">
        <v>2675</v>
      </c>
      <c r="D1240" s="14" t="s">
        <v>2676</v>
      </c>
      <c r="E1240" s="17" t="s">
        <v>23</v>
      </c>
      <c r="F1240" s="13" t="s">
        <v>6</v>
      </c>
      <c r="G1240" s="34" t="s">
        <v>2150</v>
      </c>
      <c r="H1240" s="14" t="s">
        <v>2384</v>
      </c>
      <c r="I1240" s="15"/>
    </row>
    <row r="1241" s="3" customFormat="1" ht="409.5" spans="1:9">
      <c r="A1241" s="11">
        <v>1239</v>
      </c>
      <c r="B1241" s="34" t="s">
        <v>20</v>
      </c>
      <c r="C1241" s="14" t="s">
        <v>2677</v>
      </c>
      <c r="D1241" s="14" t="s">
        <v>2678</v>
      </c>
      <c r="E1241" s="17" t="s">
        <v>23</v>
      </c>
      <c r="F1241" s="13" t="s">
        <v>6</v>
      </c>
      <c r="G1241" s="34" t="s">
        <v>2150</v>
      </c>
      <c r="H1241" s="14" t="s">
        <v>2384</v>
      </c>
      <c r="I1241" s="15"/>
    </row>
    <row r="1242" s="3" customFormat="1" ht="409.5" spans="1:9">
      <c r="A1242" s="11">
        <v>1240</v>
      </c>
      <c r="B1242" s="34" t="s">
        <v>20</v>
      </c>
      <c r="C1242" s="14" t="s">
        <v>2679</v>
      </c>
      <c r="D1242" s="14" t="s">
        <v>2680</v>
      </c>
      <c r="E1242" s="17" t="s">
        <v>23</v>
      </c>
      <c r="F1242" s="13" t="s">
        <v>6</v>
      </c>
      <c r="G1242" s="34" t="s">
        <v>2150</v>
      </c>
      <c r="H1242" s="14" t="s">
        <v>2384</v>
      </c>
      <c r="I1242" s="15"/>
    </row>
    <row r="1243" s="3" customFormat="1" ht="409.5" spans="1:9">
      <c r="A1243" s="11">
        <v>1241</v>
      </c>
      <c r="B1243" s="34" t="s">
        <v>20</v>
      </c>
      <c r="C1243" s="14" t="s">
        <v>2681</v>
      </c>
      <c r="D1243" s="14" t="s">
        <v>2682</v>
      </c>
      <c r="E1243" s="17" t="s">
        <v>23</v>
      </c>
      <c r="F1243" s="13" t="s">
        <v>6</v>
      </c>
      <c r="G1243" s="34" t="s">
        <v>2150</v>
      </c>
      <c r="H1243" s="14" t="s">
        <v>2384</v>
      </c>
      <c r="I1243" s="15"/>
    </row>
    <row r="1244" s="3" customFormat="1" ht="409.5" spans="1:9">
      <c r="A1244" s="11">
        <v>1242</v>
      </c>
      <c r="B1244" s="34" t="s">
        <v>20</v>
      </c>
      <c r="C1244" s="14" t="s">
        <v>2683</v>
      </c>
      <c r="D1244" s="14" t="s">
        <v>2684</v>
      </c>
      <c r="E1244" s="17" t="s">
        <v>23</v>
      </c>
      <c r="F1244" s="13" t="s">
        <v>6</v>
      </c>
      <c r="G1244" s="34" t="s">
        <v>2150</v>
      </c>
      <c r="H1244" s="14" t="s">
        <v>2384</v>
      </c>
      <c r="I1244" s="15"/>
    </row>
    <row r="1245" s="3" customFormat="1" ht="409.5" spans="1:9">
      <c r="A1245" s="11">
        <v>1243</v>
      </c>
      <c r="B1245" s="34" t="s">
        <v>20</v>
      </c>
      <c r="C1245" s="14" t="s">
        <v>2685</v>
      </c>
      <c r="D1245" s="14" t="s">
        <v>2686</v>
      </c>
      <c r="E1245" s="17" t="s">
        <v>23</v>
      </c>
      <c r="F1245" s="13" t="s">
        <v>6</v>
      </c>
      <c r="G1245" s="34" t="s">
        <v>2150</v>
      </c>
      <c r="H1245" s="14" t="s">
        <v>2384</v>
      </c>
      <c r="I1245" s="15"/>
    </row>
    <row r="1246" s="3" customFormat="1" ht="409.5" spans="1:9">
      <c r="A1246" s="11">
        <v>1244</v>
      </c>
      <c r="B1246" s="34" t="s">
        <v>20</v>
      </c>
      <c r="C1246" s="14" t="s">
        <v>2687</v>
      </c>
      <c r="D1246" s="14" t="s">
        <v>2688</v>
      </c>
      <c r="E1246" s="17" t="s">
        <v>23</v>
      </c>
      <c r="F1246" s="13" t="s">
        <v>6</v>
      </c>
      <c r="G1246" s="34" t="s">
        <v>2150</v>
      </c>
      <c r="H1246" s="14" t="s">
        <v>2384</v>
      </c>
      <c r="I1246" s="15"/>
    </row>
    <row r="1247" s="3" customFormat="1" ht="409.5" spans="1:9">
      <c r="A1247" s="11">
        <v>1245</v>
      </c>
      <c r="B1247" s="34" t="s">
        <v>20</v>
      </c>
      <c r="C1247" s="14" t="s">
        <v>2689</v>
      </c>
      <c r="D1247" s="14" t="s">
        <v>2690</v>
      </c>
      <c r="E1247" s="17" t="s">
        <v>23</v>
      </c>
      <c r="F1247" s="13" t="s">
        <v>6</v>
      </c>
      <c r="G1247" s="34" t="s">
        <v>2150</v>
      </c>
      <c r="H1247" s="14" t="s">
        <v>2384</v>
      </c>
      <c r="I1247" s="15"/>
    </row>
    <row r="1248" s="3" customFormat="1" ht="409.5" spans="1:9">
      <c r="A1248" s="11">
        <v>1246</v>
      </c>
      <c r="B1248" s="34" t="s">
        <v>20</v>
      </c>
      <c r="C1248" s="14" t="s">
        <v>2691</v>
      </c>
      <c r="D1248" s="49" t="s">
        <v>2692</v>
      </c>
      <c r="E1248" s="17" t="s">
        <v>23</v>
      </c>
      <c r="F1248" s="13" t="s">
        <v>6</v>
      </c>
      <c r="G1248" s="34" t="s">
        <v>2150</v>
      </c>
      <c r="H1248" s="14" t="s">
        <v>2384</v>
      </c>
      <c r="I1248" s="15"/>
    </row>
    <row r="1249" s="3" customFormat="1" ht="409.5" spans="1:9">
      <c r="A1249" s="11">
        <v>1247</v>
      </c>
      <c r="B1249" s="34" t="s">
        <v>20</v>
      </c>
      <c r="C1249" s="49" t="s">
        <v>2693</v>
      </c>
      <c r="D1249" s="49" t="s">
        <v>2694</v>
      </c>
      <c r="E1249" s="17" t="s">
        <v>23</v>
      </c>
      <c r="F1249" s="13" t="s">
        <v>6</v>
      </c>
      <c r="G1249" s="34" t="s">
        <v>2150</v>
      </c>
      <c r="H1249" s="14" t="s">
        <v>2384</v>
      </c>
      <c r="I1249" s="15"/>
    </row>
    <row r="1250" s="3" customFormat="1" ht="409.5" spans="1:9">
      <c r="A1250" s="11">
        <v>1248</v>
      </c>
      <c r="B1250" s="34" t="s">
        <v>20</v>
      </c>
      <c r="C1250" s="14" t="s">
        <v>2695</v>
      </c>
      <c r="D1250" s="14" t="s">
        <v>2696</v>
      </c>
      <c r="E1250" s="17" t="s">
        <v>23</v>
      </c>
      <c r="F1250" s="13" t="s">
        <v>6</v>
      </c>
      <c r="G1250" s="34" t="s">
        <v>2150</v>
      </c>
      <c r="H1250" s="14" t="s">
        <v>2384</v>
      </c>
      <c r="I1250" s="15"/>
    </row>
    <row r="1251" s="3" customFormat="1" ht="409.5" spans="1:9">
      <c r="A1251" s="11">
        <v>1249</v>
      </c>
      <c r="B1251" s="34" t="s">
        <v>20</v>
      </c>
      <c r="C1251" s="49" t="s">
        <v>2697</v>
      </c>
      <c r="D1251" s="49" t="s">
        <v>2698</v>
      </c>
      <c r="E1251" s="17" t="s">
        <v>23</v>
      </c>
      <c r="F1251" s="13" t="s">
        <v>6</v>
      </c>
      <c r="G1251" s="34" t="s">
        <v>2150</v>
      </c>
      <c r="H1251" s="14" t="s">
        <v>2384</v>
      </c>
      <c r="I1251" s="15"/>
    </row>
    <row r="1252" s="3" customFormat="1" ht="409.5" spans="1:9">
      <c r="A1252" s="11">
        <v>1250</v>
      </c>
      <c r="B1252" s="34" t="s">
        <v>20</v>
      </c>
      <c r="C1252" s="49" t="s">
        <v>2699</v>
      </c>
      <c r="D1252" s="49" t="s">
        <v>2700</v>
      </c>
      <c r="E1252" s="17" t="s">
        <v>23</v>
      </c>
      <c r="F1252" s="13" t="s">
        <v>6</v>
      </c>
      <c r="G1252" s="34" t="s">
        <v>2150</v>
      </c>
      <c r="H1252" s="14" t="s">
        <v>2384</v>
      </c>
      <c r="I1252" s="15"/>
    </row>
    <row r="1253" s="3" customFormat="1" ht="409.5" spans="1:9">
      <c r="A1253" s="11">
        <v>1251</v>
      </c>
      <c r="B1253" s="34" t="s">
        <v>20</v>
      </c>
      <c r="C1253" s="49" t="s">
        <v>2701</v>
      </c>
      <c r="D1253" s="49" t="s">
        <v>2702</v>
      </c>
      <c r="E1253" s="17" t="s">
        <v>23</v>
      </c>
      <c r="F1253" s="13" t="s">
        <v>6</v>
      </c>
      <c r="G1253" s="34" t="s">
        <v>2150</v>
      </c>
      <c r="H1253" s="14" t="s">
        <v>2384</v>
      </c>
      <c r="I1253" s="15"/>
    </row>
    <row r="1254" s="3" customFormat="1" ht="409.5" spans="1:9">
      <c r="A1254" s="11">
        <v>1252</v>
      </c>
      <c r="B1254" s="34" t="s">
        <v>20</v>
      </c>
      <c r="C1254" s="49" t="s">
        <v>2703</v>
      </c>
      <c r="D1254" s="49" t="s">
        <v>2704</v>
      </c>
      <c r="E1254" s="17" t="s">
        <v>23</v>
      </c>
      <c r="F1254" s="13" t="s">
        <v>6</v>
      </c>
      <c r="G1254" s="34" t="s">
        <v>2150</v>
      </c>
      <c r="H1254" s="14" t="s">
        <v>2384</v>
      </c>
      <c r="I1254" s="15"/>
    </row>
    <row r="1255" s="3" customFormat="1" ht="409.5" spans="1:9">
      <c r="A1255" s="11">
        <v>1253</v>
      </c>
      <c r="B1255" s="34" t="s">
        <v>20</v>
      </c>
      <c r="C1255" s="49" t="s">
        <v>2705</v>
      </c>
      <c r="D1255" s="49" t="s">
        <v>2706</v>
      </c>
      <c r="E1255" s="17" t="s">
        <v>23</v>
      </c>
      <c r="F1255" s="13" t="s">
        <v>6</v>
      </c>
      <c r="G1255" s="34" t="s">
        <v>2150</v>
      </c>
      <c r="H1255" s="14" t="s">
        <v>2384</v>
      </c>
      <c r="I1255" s="15"/>
    </row>
    <row r="1256" s="3" customFormat="1" ht="409.5" spans="1:9">
      <c r="A1256" s="11">
        <v>1254</v>
      </c>
      <c r="B1256" s="34" t="s">
        <v>20</v>
      </c>
      <c r="C1256" s="14" t="s">
        <v>2707</v>
      </c>
      <c r="D1256" s="49" t="s">
        <v>2708</v>
      </c>
      <c r="E1256" s="17" t="s">
        <v>23</v>
      </c>
      <c r="F1256" s="13" t="s">
        <v>6</v>
      </c>
      <c r="G1256" s="34" t="s">
        <v>2150</v>
      </c>
      <c r="H1256" s="14" t="s">
        <v>2384</v>
      </c>
      <c r="I1256" s="15"/>
    </row>
    <row r="1257" s="3" customFormat="1" ht="409.5" spans="1:9">
      <c r="A1257" s="11">
        <v>1255</v>
      </c>
      <c r="B1257" s="34" t="s">
        <v>20</v>
      </c>
      <c r="C1257" s="49" t="s">
        <v>2709</v>
      </c>
      <c r="D1257" s="49" t="s">
        <v>2710</v>
      </c>
      <c r="E1257" s="17" t="s">
        <v>23</v>
      </c>
      <c r="F1257" s="13" t="s">
        <v>6</v>
      </c>
      <c r="G1257" s="34" t="s">
        <v>2150</v>
      </c>
      <c r="H1257" s="14" t="s">
        <v>2384</v>
      </c>
      <c r="I1257" s="15"/>
    </row>
    <row r="1258" s="3" customFormat="1" ht="409.5" spans="1:9">
      <c r="A1258" s="11">
        <v>1256</v>
      </c>
      <c r="B1258" s="34" t="s">
        <v>20</v>
      </c>
      <c r="C1258" s="49" t="s">
        <v>2711</v>
      </c>
      <c r="D1258" s="49" t="s">
        <v>2712</v>
      </c>
      <c r="E1258" s="17" t="s">
        <v>23</v>
      </c>
      <c r="F1258" s="13" t="s">
        <v>6</v>
      </c>
      <c r="G1258" s="34" t="s">
        <v>2150</v>
      </c>
      <c r="H1258" s="14" t="s">
        <v>2384</v>
      </c>
      <c r="I1258" s="15"/>
    </row>
    <row r="1259" s="3" customFormat="1" ht="409.5" spans="1:9">
      <c r="A1259" s="11">
        <v>1257</v>
      </c>
      <c r="B1259" s="34" t="s">
        <v>20</v>
      </c>
      <c r="C1259" s="49" t="s">
        <v>2713</v>
      </c>
      <c r="D1259" s="49" t="s">
        <v>2714</v>
      </c>
      <c r="E1259" s="17" t="s">
        <v>23</v>
      </c>
      <c r="F1259" s="13" t="s">
        <v>6</v>
      </c>
      <c r="G1259" s="34" t="s">
        <v>2150</v>
      </c>
      <c r="H1259" s="14" t="s">
        <v>2384</v>
      </c>
      <c r="I1259" s="15"/>
    </row>
    <row r="1260" s="3" customFormat="1" ht="409.5" spans="1:9">
      <c r="A1260" s="11">
        <v>1258</v>
      </c>
      <c r="B1260" s="34" t="s">
        <v>20</v>
      </c>
      <c r="C1260" s="49" t="s">
        <v>2715</v>
      </c>
      <c r="D1260" s="49" t="s">
        <v>2716</v>
      </c>
      <c r="E1260" s="17" t="s">
        <v>23</v>
      </c>
      <c r="F1260" s="13" t="s">
        <v>6</v>
      </c>
      <c r="G1260" s="34" t="s">
        <v>2150</v>
      </c>
      <c r="H1260" s="14" t="s">
        <v>2384</v>
      </c>
      <c r="I1260" s="15"/>
    </row>
    <row r="1261" s="3" customFormat="1" ht="409.5" spans="1:9">
      <c r="A1261" s="11">
        <v>1259</v>
      </c>
      <c r="B1261" s="34" t="s">
        <v>20</v>
      </c>
      <c r="C1261" s="49" t="s">
        <v>2717</v>
      </c>
      <c r="D1261" s="49" t="s">
        <v>2718</v>
      </c>
      <c r="E1261" s="17" t="s">
        <v>23</v>
      </c>
      <c r="F1261" s="13" t="s">
        <v>6</v>
      </c>
      <c r="G1261" s="34" t="s">
        <v>2150</v>
      </c>
      <c r="H1261" s="14" t="s">
        <v>2384</v>
      </c>
      <c r="I1261" s="15"/>
    </row>
    <row r="1262" s="3" customFormat="1" ht="409.5" spans="1:9">
      <c r="A1262" s="11">
        <v>1260</v>
      </c>
      <c r="B1262" s="34" t="s">
        <v>20</v>
      </c>
      <c r="C1262" s="49" t="s">
        <v>2719</v>
      </c>
      <c r="D1262" s="49" t="s">
        <v>2720</v>
      </c>
      <c r="E1262" s="17" t="s">
        <v>23</v>
      </c>
      <c r="F1262" s="13" t="s">
        <v>6</v>
      </c>
      <c r="G1262" s="34" t="s">
        <v>2150</v>
      </c>
      <c r="H1262" s="14" t="s">
        <v>2384</v>
      </c>
      <c r="I1262" s="15"/>
    </row>
    <row r="1263" s="3" customFormat="1" ht="409.5" spans="1:9">
      <c r="A1263" s="11">
        <v>1261</v>
      </c>
      <c r="B1263" s="34" t="s">
        <v>20</v>
      </c>
      <c r="C1263" s="49" t="s">
        <v>2721</v>
      </c>
      <c r="D1263" s="49" t="s">
        <v>2722</v>
      </c>
      <c r="E1263" s="17" t="s">
        <v>23</v>
      </c>
      <c r="F1263" s="13" t="s">
        <v>6</v>
      </c>
      <c r="G1263" s="34" t="s">
        <v>2150</v>
      </c>
      <c r="H1263" s="14" t="s">
        <v>2384</v>
      </c>
      <c r="I1263" s="15"/>
    </row>
    <row r="1264" s="3" customFormat="1" ht="409.5" spans="1:9">
      <c r="A1264" s="11">
        <v>1262</v>
      </c>
      <c r="B1264" s="34" t="s">
        <v>20</v>
      </c>
      <c r="C1264" s="49" t="s">
        <v>2723</v>
      </c>
      <c r="D1264" s="49" t="s">
        <v>2724</v>
      </c>
      <c r="E1264" s="17" t="s">
        <v>23</v>
      </c>
      <c r="F1264" s="13" t="s">
        <v>6</v>
      </c>
      <c r="G1264" s="34" t="s">
        <v>2150</v>
      </c>
      <c r="H1264" s="14" t="s">
        <v>2384</v>
      </c>
      <c r="I1264" s="15"/>
    </row>
    <row r="1265" s="3" customFormat="1" ht="409.5" spans="1:9">
      <c r="A1265" s="11">
        <v>1263</v>
      </c>
      <c r="B1265" s="34" t="s">
        <v>20</v>
      </c>
      <c r="C1265" s="49" t="s">
        <v>2725</v>
      </c>
      <c r="D1265" s="49" t="s">
        <v>2726</v>
      </c>
      <c r="E1265" s="17" t="s">
        <v>23</v>
      </c>
      <c r="F1265" s="13" t="s">
        <v>6</v>
      </c>
      <c r="G1265" s="34" t="s">
        <v>2150</v>
      </c>
      <c r="H1265" s="14" t="s">
        <v>2384</v>
      </c>
      <c r="I1265" s="15"/>
    </row>
    <row r="1266" s="3" customFormat="1" ht="409.5" spans="1:9">
      <c r="A1266" s="11">
        <v>1264</v>
      </c>
      <c r="B1266" s="34" t="s">
        <v>20</v>
      </c>
      <c r="C1266" s="49" t="s">
        <v>2727</v>
      </c>
      <c r="D1266" s="49" t="s">
        <v>2728</v>
      </c>
      <c r="E1266" s="17" t="s">
        <v>23</v>
      </c>
      <c r="F1266" s="13" t="s">
        <v>6</v>
      </c>
      <c r="G1266" s="34" t="s">
        <v>2150</v>
      </c>
      <c r="H1266" s="14" t="s">
        <v>2384</v>
      </c>
      <c r="I1266" s="15"/>
    </row>
    <row r="1267" s="3" customFormat="1" ht="409.5" spans="1:9">
      <c r="A1267" s="11">
        <v>1265</v>
      </c>
      <c r="B1267" s="34" t="s">
        <v>20</v>
      </c>
      <c r="C1267" s="49" t="s">
        <v>2729</v>
      </c>
      <c r="D1267" s="49" t="s">
        <v>2730</v>
      </c>
      <c r="E1267" s="17" t="s">
        <v>23</v>
      </c>
      <c r="F1267" s="13" t="s">
        <v>6</v>
      </c>
      <c r="G1267" s="34" t="s">
        <v>2150</v>
      </c>
      <c r="H1267" s="14" t="s">
        <v>2384</v>
      </c>
      <c r="I1267" s="15"/>
    </row>
    <row r="1268" s="3" customFormat="1" ht="409.5" spans="1:9">
      <c r="A1268" s="11">
        <v>1266</v>
      </c>
      <c r="B1268" s="34" t="s">
        <v>20</v>
      </c>
      <c r="C1268" s="49" t="s">
        <v>2731</v>
      </c>
      <c r="D1268" s="49" t="s">
        <v>2732</v>
      </c>
      <c r="E1268" s="17" t="s">
        <v>23</v>
      </c>
      <c r="F1268" s="13" t="s">
        <v>6</v>
      </c>
      <c r="G1268" s="34" t="s">
        <v>2150</v>
      </c>
      <c r="H1268" s="14" t="s">
        <v>2384</v>
      </c>
      <c r="I1268" s="15"/>
    </row>
    <row r="1269" s="3" customFormat="1" ht="409.5" spans="1:9">
      <c r="A1269" s="11">
        <v>1267</v>
      </c>
      <c r="B1269" s="34" t="s">
        <v>20</v>
      </c>
      <c r="C1269" s="49" t="s">
        <v>2733</v>
      </c>
      <c r="D1269" s="49" t="s">
        <v>2734</v>
      </c>
      <c r="E1269" s="17" t="s">
        <v>23</v>
      </c>
      <c r="F1269" s="13" t="s">
        <v>6</v>
      </c>
      <c r="G1269" s="34" t="s">
        <v>2150</v>
      </c>
      <c r="H1269" s="14" t="s">
        <v>2384</v>
      </c>
      <c r="I1269" s="15"/>
    </row>
    <row r="1270" s="3" customFormat="1" ht="409.5" spans="1:9">
      <c r="A1270" s="11">
        <v>1268</v>
      </c>
      <c r="B1270" s="34" t="s">
        <v>20</v>
      </c>
      <c r="C1270" s="49" t="s">
        <v>2735</v>
      </c>
      <c r="D1270" s="49" t="s">
        <v>2736</v>
      </c>
      <c r="E1270" s="17" t="s">
        <v>23</v>
      </c>
      <c r="F1270" s="13" t="s">
        <v>6</v>
      </c>
      <c r="G1270" s="34" t="s">
        <v>2150</v>
      </c>
      <c r="H1270" s="14" t="s">
        <v>2384</v>
      </c>
      <c r="I1270" s="15"/>
    </row>
    <row r="1271" s="3" customFormat="1" ht="409.5" spans="1:9">
      <c r="A1271" s="11">
        <v>1269</v>
      </c>
      <c r="B1271" s="34" t="s">
        <v>20</v>
      </c>
      <c r="C1271" s="49" t="s">
        <v>2737</v>
      </c>
      <c r="D1271" s="49" t="s">
        <v>2738</v>
      </c>
      <c r="E1271" s="17" t="s">
        <v>23</v>
      </c>
      <c r="F1271" s="13" t="s">
        <v>6</v>
      </c>
      <c r="G1271" s="34" t="s">
        <v>2150</v>
      </c>
      <c r="H1271" s="14" t="s">
        <v>2384</v>
      </c>
      <c r="I1271" s="15"/>
    </row>
    <row r="1272" s="3" customFormat="1" ht="409.5" spans="1:9">
      <c r="A1272" s="11">
        <v>1270</v>
      </c>
      <c r="B1272" s="34" t="s">
        <v>20</v>
      </c>
      <c r="C1272" s="49" t="s">
        <v>2739</v>
      </c>
      <c r="D1272" s="49" t="s">
        <v>2740</v>
      </c>
      <c r="E1272" s="17" t="s">
        <v>23</v>
      </c>
      <c r="F1272" s="13" t="s">
        <v>6</v>
      </c>
      <c r="G1272" s="34" t="s">
        <v>2150</v>
      </c>
      <c r="H1272" s="14" t="s">
        <v>2384</v>
      </c>
      <c r="I1272" s="15"/>
    </row>
    <row r="1273" s="3" customFormat="1" ht="409.5" spans="1:9">
      <c r="A1273" s="11">
        <v>1271</v>
      </c>
      <c r="B1273" s="34" t="s">
        <v>20</v>
      </c>
      <c r="C1273" s="49" t="s">
        <v>2741</v>
      </c>
      <c r="D1273" s="49" t="s">
        <v>2742</v>
      </c>
      <c r="E1273" s="17" t="s">
        <v>23</v>
      </c>
      <c r="F1273" s="13" t="s">
        <v>6</v>
      </c>
      <c r="G1273" s="34" t="s">
        <v>2150</v>
      </c>
      <c r="H1273" s="14" t="s">
        <v>2384</v>
      </c>
      <c r="I1273" s="15"/>
    </row>
    <row r="1274" s="3" customFormat="1" ht="409.5" spans="1:9">
      <c r="A1274" s="11">
        <v>1272</v>
      </c>
      <c r="B1274" s="34" t="s">
        <v>20</v>
      </c>
      <c r="C1274" s="49" t="s">
        <v>2743</v>
      </c>
      <c r="D1274" s="49" t="s">
        <v>2744</v>
      </c>
      <c r="E1274" s="17" t="s">
        <v>23</v>
      </c>
      <c r="F1274" s="13" t="s">
        <v>6</v>
      </c>
      <c r="G1274" s="34" t="s">
        <v>2150</v>
      </c>
      <c r="H1274" s="14" t="s">
        <v>2384</v>
      </c>
      <c r="I1274" s="15"/>
    </row>
    <row r="1275" s="3" customFormat="1" ht="409.5" spans="1:9">
      <c r="A1275" s="11">
        <v>1273</v>
      </c>
      <c r="B1275" s="34" t="s">
        <v>20</v>
      </c>
      <c r="C1275" s="49" t="s">
        <v>2745</v>
      </c>
      <c r="D1275" s="49" t="s">
        <v>2746</v>
      </c>
      <c r="E1275" s="17" t="s">
        <v>23</v>
      </c>
      <c r="F1275" s="13" t="s">
        <v>6</v>
      </c>
      <c r="G1275" s="34" t="s">
        <v>2150</v>
      </c>
      <c r="H1275" s="14" t="s">
        <v>2384</v>
      </c>
      <c r="I1275" s="15"/>
    </row>
    <row r="1276" s="3" customFormat="1" ht="409.5" spans="1:9">
      <c r="A1276" s="11">
        <v>1274</v>
      </c>
      <c r="B1276" s="34" t="s">
        <v>20</v>
      </c>
      <c r="C1276" s="49" t="s">
        <v>2747</v>
      </c>
      <c r="D1276" s="49" t="s">
        <v>2748</v>
      </c>
      <c r="E1276" s="17" t="s">
        <v>23</v>
      </c>
      <c r="F1276" s="13" t="s">
        <v>6</v>
      </c>
      <c r="G1276" s="34" t="s">
        <v>2150</v>
      </c>
      <c r="H1276" s="14" t="s">
        <v>2384</v>
      </c>
      <c r="I1276" s="15"/>
    </row>
    <row r="1277" s="3" customFormat="1" ht="409.5" spans="1:9">
      <c r="A1277" s="11">
        <v>1275</v>
      </c>
      <c r="B1277" s="34" t="s">
        <v>20</v>
      </c>
      <c r="C1277" s="49" t="s">
        <v>2749</v>
      </c>
      <c r="D1277" s="49" t="s">
        <v>2750</v>
      </c>
      <c r="E1277" s="17" t="s">
        <v>23</v>
      </c>
      <c r="F1277" s="13" t="s">
        <v>6</v>
      </c>
      <c r="G1277" s="34" t="s">
        <v>2150</v>
      </c>
      <c r="H1277" s="14" t="s">
        <v>2384</v>
      </c>
      <c r="I1277" s="15"/>
    </row>
    <row r="1278" s="3" customFormat="1" ht="409.5" spans="1:9">
      <c r="A1278" s="11">
        <v>1276</v>
      </c>
      <c r="B1278" s="34" t="s">
        <v>20</v>
      </c>
      <c r="C1278" s="49" t="s">
        <v>2749</v>
      </c>
      <c r="D1278" s="49" t="s">
        <v>2751</v>
      </c>
      <c r="E1278" s="17" t="s">
        <v>23</v>
      </c>
      <c r="F1278" s="13" t="s">
        <v>6</v>
      </c>
      <c r="G1278" s="34" t="s">
        <v>2150</v>
      </c>
      <c r="H1278" s="14" t="s">
        <v>2384</v>
      </c>
      <c r="I1278" s="15"/>
    </row>
    <row r="1279" s="3" customFormat="1" ht="409.5" spans="1:9">
      <c r="A1279" s="11">
        <v>1277</v>
      </c>
      <c r="B1279" s="34" t="s">
        <v>20</v>
      </c>
      <c r="C1279" s="49" t="s">
        <v>2752</v>
      </c>
      <c r="D1279" s="49" t="s">
        <v>2753</v>
      </c>
      <c r="E1279" s="17" t="s">
        <v>23</v>
      </c>
      <c r="F1279" s="13" t="s">
        <v>6</v>
      </c>
      <c r="G1279" s="34" t="s">
        <v>2150</v>
      </c>
      <c r="H1279" s="14" t="s">
        <v>2384</v>
      </c>
      <c r="I1279" s="15"/>
    </row>
    <row r="1280" s="3" customFormat="1" ht="409.5" spans="1:9">
      <c r="A1280" s="11">
        <v>1278</v>
      </c>
      <c r="B1280" s="34" t="s">
        <v>20</v>
      </c>
      <c r="C1280" s="14" t="s">
        <v>2754</v>
      </c>
      <c r="D1280" s="14" t="s">
        <v>2755</v>
      </c>
      <c r="E1280" s="17" t="s">
        <v>23</v>
      </c>
      <c r="F1280" s="13" t="s">
        <v>6</v>
      </c>
      <c r="G1280" s="34" t="s">
        <v>2150</v>
      </c>
      <c r="H1280" s="14" t="s">
        <v>2384</v>
      </c>
      <c r="I1280" s="15"/>
    </row>
    <row r="1281" s="3" customFormat="1" ht="409.5" spans="1:9">
      <c r="A1281" s="11">
        <v>1279</v>
      </c>
      <c r="B1281" s="34" t="s">
        <v>20</v>
      </c>
      <c r="C1281" s="14" t="s">
        <v>2756</v>
      </c>
      <c r="D1281" s="14" t="s">
        <v>2757</v>
      </c>
      <c r="E1281" s="17" t="s">
        <v>23</v>
      </c>
      <c r="F1281" s="13" t="s">
        <v>6</v>
      </c>
      <c r="G1281" s="34" t="s">
        <v>2150</v>
      </c>
      <c r="H1281" s="14" t="s">
        <v>2384</v>
      </c>
      <c r="I1281" s="15"/>
    </row>
    <row r="1282" s="3" customFormat="1" ht="409.5" spans="1:9">
      <c r="A1282" s="11">
        <v>1280</v>
      </c>
      <c r="B1282" s="34" t="s">
        <v>20</v>
      </c>
      <c r="C1282" s="14" t="s">
        <v>2758</v>
      </c>
      <c r="D1282" s="14" t="s">
        <v>2759</v>
      </c>
      <c r="E1282" s="17" t="s">
        <v>23</v>
      </c>
      <c r="F1282" s="13" t="s">
        <v>6</v>
      </c>
      <c r="G1282" s="34" t="s">
        <v>2150</v>
      </c>
      <c r="H1282" s="14" t="s">
        <v>2384</v>
      </c>
      <c r="I1282" s="15"/>
    </row>
    <row r="1283" s="3" customFormat="1" ht="409.5" spans="1:9">
      <c r="A1283" s="11">
        <v>1281</v>
      </c>
      <c r="B1283" s="34" t="s">
        <v>20</v>
      </c>
      <c r="C1283" s="14" t="s">
        <v>2760</v>
      </c>
      <c r="D1283" s="14" t="s">
        <v>2761</v>
      </c>
      <c r="E1283" s="17" t="s">
        <v>23</v>
      </c>
      <c r="F1283" s="13" t="s">
        <v>6</v>
      </c>
      <c r="G1283" s="34" t="s">
        <v>2150</v>
      </c>
      <c r="H1283" s="14" t="s">
        <v>2384</v>
      </c>
      <c r="I1283" s="15"/>
    </row>
    <row r="1284" s="3" customFormat="1" ht="409.5" spans="1:9">
      <c r="A1284" s="11">
        <v>1282</v>
      </c>
      <c r="B1284" s="34" t="s">
        <v>20</v>
      </c>
      <c r="C1284" s="14" t="s">
        <v>2762</v>
      </c>
      <c r="D1284" s="14" t="s">
        <v>2763</v>
      </c>
      <c r="E1284" s="17" t="s">
        <v>23</v>
      </c>
      <c r="F1284" s="13" t="s">
        <v>6</v>
      </c>
      <c r="G1284" s="34" t="s">
        <v>2150</v>
      </c>
      <c r="H1284" s="14" t="s">
        <v>2384</v>
      </c>
      <c r="I1284" s="15"/>
    </row>
    <row r="1285" s="3" customFormat="1" ht="409.5" spans="1:9">
      <c r="A1285" s="11">
        <v>1283</v>
      </c>
      <c r="B1285" s="34" t="s">
        <v>20</v>
      </c>
      <c r="C1285" s="14" t="s">
        <v>2764</v>
      </c>
      <c r="D1285" s="14" t="s">
        <v>2765</v>
      </c>
      <c r="E1285" s="17" t="s">
        <v>23</v>
      </c>
      <c r="F1285" s="13" t="s">
        <v>6</v>
      </c>
      <c r="G1285" s="34" t="s">
        <v>2150</v>
      </c>
      <c r="H1285" s="14" t="s">
        <v>2384</v>
      </c>
      <c r="I1285" s="15"/>
    </row>
    <row r="1286" s="3" customFormat="1" ht="409.5" spans="1:9">
      <c r="A1286" s="11">
        <v>1284</v>
      </c>
      <c r="B1286" s="34" t="s">
        <v>20</v>
      </c>
      <c r="C1286" s="14" t="s">
        <v>2766</v>
      </c>
      <c r="D1286" s="14" t="s">
        <v>2767</v>
      </c>
      <c r="E1286" s="17" t="s">
        <v>23</v>
      </c>
      <c r="F1286" s="13" t="s">
        <v>6</v>
      </c>
      <c r="G1286" s="34" t="s">
        <v>2150</v>
      </c>
      <c r="H1286" s="14" t="s">
        <v>2384</v>
      </c>
      <c r="I1286" s="15"/>
    </row>
    <row r="1287" s="3" customFormat="1" ht="409.5" spans="1:9">
      <c r="A1287" s="11">
        <v>1285</v>
      </c>
      <c r="B1287" s="34" t="s">
        <v>20</v>
      </c>
      <c r="C1287" s="14" t="s">
        <v>2768</v>
      </c>
      <c r="D1287" s="14" t="s">
        <v>2769</v>
      </c>
      <c r="E1287" s="17" t="s">
        <v>23</v>
      </c>
      <c r="F1287" s="13" t="s">
        <v>6</v>
      </c>
      <c r="G1287" s="34" t="s">
        <v>2150</v>
      </c>
      <c r="H1287" s="14" t="s">
        <v>2384</v>
      </c>
      <c r="I1287" s="15"/>
    </row>
    <row r="1288" s="3" customFormat="1" ht="409.5" spans="1:9">
      <c r="A1288" s="11">
        <v>1286</v>
      </c>
      <c r="B1288" s="34" t="s">
        <v>20</v>
      </c>
      <c r="C1288" s="49" t="s">
        <v>2770</v>
      </c>
      <c r="D1288" s="49" t="s">
        <v>2771</v>
      </c>
      <c r="E1288" s="17" t="s">
        <v>23</v>
      </c>
      <c r="F1288" s="13" t="s">
        <v>6</v>
      </c>
      <c r="G1288" s="34" t="s">
        <v>2150</v>
      </c>
      <c r="H1288" s="14" t="s">
        <v>2384</v>
      </c>
      <c r="I1288" s="15"/>
    </row>
    <row r="1289" s="3" customFormat="1" ht="409.5" spans="1:9">
      <c r="A1289" s="11">
        <v>1287</v>
      </c>
      <c r="B1289" s="34" t="s">
        <v>20</v>
      </c>
      <c r="C1289" s="14" t="s">
        <v>2772</v>
      </c>
      <c r="D1289" s="14" t="s">
        <v>2773</v>
      </c>
      <c r="E1289" s="17" t="s">
        <v>23</v>
      </c>
      <c r="F1289" s="13" t="s">
        <v>6</v>
      </c>
      <c r="G1289" s="34" t="s">
        <v>2150</v>
      </c>
      <c r="H1289" s="14" t="s">
        <v>2384</v>
      </c>
      <c r="I1289" s="15"/>
    </row>
    <row r="1290" s="3" customFormat="1" ht="409.5" spans="1:9">
      <c r="A1290" s="11">
        <v>1288</v>
      </c>
      <c r="B1290" s="34" t="s">
        <v>20</v>
      </c>
      <c r="C1290" s="14" t="s">
        <v>2774</v>
      </c>
      <c r="D1290" s="49" t="s">
        <v>2775</v>
      </c>
      <c r="E1290" s="17" t="s">
        <v>23</v>
      </c>
      <c r="F1290" s="13" t="s">
        <v>6</v>
      </c>
      <c r="G1290" s="34" t="s">
        <v>2150</v>
      </c>
      <c r="H1290" s="14" t="s">
        <v>2384</v>
      </c>
      <c r="I1290" s="15"/>
    </row>
    <row r="1291" s="3" customFormat="1" ht="409.5" spans="1:9">
      <c r="A1291" s="11">
        <v>1289</v>
      </c>
      <c r="B1291" s="34" t="s">
        <v>20</v>
      </c>
      <c r="C1291" s="14" t="s">
        <v>2776</v>
      </c>
      <c r="D1291" s="14" t="s">
        <v>2777</v>
      </c>
      <c r="E1291" s="17" t="s">
        <v>23</v>
      </c>
      <c r="F1291" s="13" t="s">
        <v>6</v>
      </c>
      <c r="G1291" s="34" t="s">
        <v>2150</v>
      </c>
      <c r="H1291" s="14" t="s">
        <v>2384</v>
      </c>
      <c r="I1291" s="15"/>
    </row>
    <row r="1292" s="3" customFormat="1" ht="409.5" spans="1:9">
      <c r="A1292" s="11">
        <v>1290</v>
      </c>
      <c r="B1292" s="34" t="s">
        <v>20</v>
      </c>
      <c r="C1292" s="14" t="s">
        <v>2778</v>
      </c>
      <c r="D1292" s="14" t="s">
        <v>2779</v>
      </c>
      <c r="E1292" s="17" t="s">
        <v>23</v>
      </c>
      <c r="F1292" s="13" t="s">
        <v>6</v>
      </c>
      <c r="G1292" s="34" t="s">
        <v>2150</v>
      </c>
      <c r="H1292" s="14" t="s">
        <v>2384</v>
      </c>
      <c r="I1292" s="15"/>
    </row>
    <row r="1293" s="3" customFormat="1" ht="409.5" spans="1:9">
      <c r="A1293" s="11">
        <v>1291</v>
      </c>
      <c r="B1293" s="34" t="s">
        <v>20</v>
      </c>
      <c r="C1293" s="14" t="s">
        <v>2780</v>
      </c>
      <c r="D1293" s="14" t="s">
        <v>2781</v>
      </c>
      <c r="E1293" s="17" t="s">
        <v>23</v>
      </c>
      <c r="F1293" s="13" t="s">
        <v>6</v>
      </c>
      <c r="G1293" s="34" t="s">
        <v>2150</v>
      </c>
      <c r="H1293" s="14" t="s">
        <v>2384</v>
      </c>
      <c r="I1293" s="15"/>
    </row>
    <row r="1294" s="3" customFormat="1" ht="409.5" spans="1:9">
      <c r="A1294" s="11">
        <v>1292</v>
      </c>
      <c r="B1294" s="34" t="s">
        <v>20</v>
      </c>
      <c r="C1294" s="14" t="s">
        <v>2782</v>
      </c>
      <c r="D1294" s="14" t="s">
        <v>2783</v>
      </c>
      <c r="E1294" s="17" t="s">
        <v>23</v>
      </c>
      <c r="F1294" s="13" t="s">
        <v>6</v>
      </c>
      <c r="G1294" s="34" t="s">
        <v>2150</v>
      </c>
      <c r="H1294" s="14" t="s">
        <v>2384</v>
      </c>
      <c r="I1294" s="15"/>
    </row>
    <row r="1295" s="3" customFormat="1" ht="409.5" spans="1:9">
      <c r="A1295" s="11">
        <v>1293</v>
      </c>
      <c r="B1295" s="34" t="s">
        <v>20</v>
      </c>
      <c r="C1295" s="14" t="s">
        <v>2784</v>
      </c>
      <c r="D1295" s="14" t="s">
        <v>2785</v>
      </c>
      <c r="E1295" s="17" t="s">
        <v>23</v>
      </c>
      <c r="F1295" s="13" t="s">
        <v>6</v>
      </c>
      <c r="G1295" s="34" t="s">
        <v>2150</v>
      </c>
      <c r="H1295" s="14" t="s">
        <v>2384</v>
      </c>
      <c r="I1295" s="15"/>
    </row>
    <row r="1296" s="3" customFormat="1" ht="409.5" spans="1:9">
      <c r="A1296" s="11">
        <v>1294</v>
      </c>
      <c r="B1296" s="34" t="s">
        <v>20</v>
      </c>
      <c r="C1296" s="14" t="s">
        <v>2786</v>
      </c>
      <c r="D1296" s="14" t="s">
        <v>2787</v>
      </c>
      <c r="E1296" s="17" t="s">
        <v>23</v>
      </c>
      <c r="F1296" s="13" t="s">
        <v>6</v>
      </c>
      <c r="G1296" s="34" t="s">
        <v>2150</v>
      </c>
      <c r="H1296" s="14" t="s">
        <v>2384</v>
      </c>
      <c r="I1296" s="15"/>
    </row>
    <row r="1297" s="3" customFormat="1" ht="409.5" spans="1:9">
      <c r="A1297" s="11">
        <v>1295</v>
      </c>
      <c r="B1297" s="34" t="s">
        <v>20</v>
      </c>
      <c r="C1297" s="14" t="s">
        <v>2788</v>
      </c>
      <c r="D1297" s="14" t="s">
        <v>2789</v>
      </c>
      <c r="E1297" s="17" t="s">
        <v>23</v>
      </c>
      <c r="F1297" s="13" t="s">
        <v>6</v>
      </c>
      <c r="G1297" s="34" t="s">
        <v>2150</v>
      </c>
      <c r="H1297" s="14" t="s">
        <v>2384</v>
      </c>
      <c r="I1297" s="15"/>
    </row>
    <row r="1298" s="3" customFormat="1" ht="409.5" spans="1:9">
      <c r="A1298" s="11">
        <v>1296</v>
      </c>
      <c r="B1298" s="34" t="s">
        <v>20</v>
      </c>
      <c r="C1298" s="14" t="s">
        <v>2790</v>
      </c>
      <c r="D1298" s="14" t="s">
        <v>2791</v>
      </c>
      <c r="E1298" s="17" t="s">
        <v>23</v>
      </c>
      <c r="F1298" s="13" t="s">
        <v>6</v>
      </c>
      <c r="G1298" s="34" t="s">
        <v>2150</v>
      </c>
      <c r="H1298" s="14" t="s">
        <v>2384</v>
      </c>
      <c r="I1298" s="15"/>
    </row>
    <row r="1299" s="3" customFormat="1" ht="409.5" spans="1:9">
      <c r="A1299" s="11">
        <v>1297</v>
      </c>
      <c r="B1299" s="34" t="s">
        <v>20</v>
      </c>
      <c r="C1299" s="14" t="s">
        <v>2792</v>
      </c>
      <c r="D1299" s="14" t="s">
        <v>2793</v>
      </c>
      <c r="E1299" s="17" t="s">
        <v>23</v>
      </c>
      <c r="F1299" s="13" t="s">
        <v>6</v>
      </c>
      <c r="G1299" s="34" t="s">
        <v>2150</v>
      </c>
      <c r="H1299" s="14" t="s">
        <v>2384</v>
      </c>
      <c r="I1299" s="15"/>
    </row>
    <row r="1300" s="3" customFormat="1" ht="409.5" spans="1:9">
      <c r="A1300" s="11">
        <v>1298</v>
      </c>
      <c r="B1300" s="34" t="s">
        <v>20</v>
      </c>
      <c r="C1300" s="14" t="s">
        <v>2794</v>
      </c>
      <c r="D1300" s="14" t="s">
        <v>2795</v>
      </c>
      <c r="E1300" s="17" t="s">
        <v>23</v>
      </c>
      <c r="F1300" s="13" t="s">
        <v>6</v>
      </c>
      <c r="G1300" s="34" t="s">
        <v>2150</v>
      </c>
      <c r="H1300" s="14" t="s">
        <v>2384</v>
      </c>
      <c r="I1300" s="15"/>
    </row>
    <row r="1301" s="3" customFormat="1" ht="409.5" spans="1:9">
      <c r="A1301" s="11">
        <v>1299</v>
      </c>
      <c r="B1301" s="34" t="s">
        <v>20</v>
      </c>
      <c r="C1301" s="14" t="s">
        <v>2796</v>
      </c>
      <c r="D1301" s="14" t="s">
        <v>2797</v>
      </c>
      <c r="E1301" s="17" t="s">
        <v>23</v>
      </c>
      <c r="F1301" s="13" t="s">
        <v>6</v>
      </c>
      <c r="G1301" s="34" t="s">
        <v>2150</v>
      </c>
      <c r="H1301" s="14" t="s">
        <v>2384</v>
      </c>
      <c r="I1301" s="15"/>
    </row>
    <row r="1302" s="3" customFormat="1" ht="409.5" spans="1:9">
      <c r="A1302" s="11">
        <v>1300</v>
      </c>
      <c r="B1302" s="34" t="s">
        <v>20</v>
      </c>
      <c r="C1302" s="14" t="s">
        <v>2798</v>
      </c>
      <c r="D1302" s="14" t="s">
        <v>2799</v>
      </c>
      <c r="E1302" s="17" t="s">
        <v>23</v>
      </c>
      <c r="F1302" s="13" t="s">
        <v>6</v>
      </c>
      <c r="G1302" s="34" t="s">
        <v>2150</v>
      </c>
      <c r="H1302" s="14" t="s">
        <v>2384</v>
      </c>
      <c r="I1302" s="15"/>
    </row>
    <row r="1303" s="3" customFormat="1" ht="409.5" spans="1:9">
      <c r="A1303" s="11">
        <v>1301</v>
      </c>
      <c r="B1303" s="34" t="s">
        <v>20</v>
      </c>
      <c r="C1303" s="14" t="s">
        <v>2800</v>
      </c>
      <c r="D1303" s="14" t="s">
        <v>2801</v>
      </c>
      <c r="E1303" s="17" t="s">
        <v>23</v>
      </c>
      <c r="F1303" s="13" t="s">
        <v>6</v>
      </c>
      <c r="G1303" s="34" t="s">
        <v>2150</v>
      </c>
      <c r="H1303" s="14" t="s">
        <v>2384</v>
      </c>
      <c r="I1303" s="15"/>
    </row>
    <row r="1304" s="3" customFormat="1" ht="409.5" spans="1:9">
      <c r="A1304" s="11">
        <v>1302</v>
      </c>
      <c r="B1304" s="34" t="s">
        <v>20</v>
      </c>
      <c r="C1304" s="14" t="s">
        <v>2802</v>
      </c>
      <c r="D1304" s="14" t="s">
        <v>2803</v>
      </c>
      <c r="E1304" s="17" t="s">
        <v>23</v>
      </c>
      <c r="F1304" s="13" t="s">
        <v>6</v>
      </c>
      <c r="G1304" s="34" t="s">
        <v>2150</v>
      </c>
      <c r="H1304" s="14" t="s">
        <v>2384</v>
      </c>
      <c r="I1304" s="15"/>
    </row>
    <row r="1305" s="3" customFormat="1" ht="409.5" spans="1:9">
      <c r="A1305" s="11">
        <v>1303</v>
      </c>
      <c r="B1305" s="34" t="s">
        <v>20</v>
      </c>
      <c r="C1305" s="14" t="s">
        <v>2804</v>
      </c>
      <c r="D1305" s="14" t="s">
        <v>2805</v>
      </c>
      <c r="E1305" s="17" t="s">
        <v>23</v>
      </c>
      <c r="F1305" s="13" t="s">
        <v>6</v>
      </c>
      <c r="G1305" s="34" t="s">
        <v>2150</v>
      </c>
      <c r="H1305" s="14" t="s">
        <v>2384</v>
      </c>
      <c r="I1305" s="15"/>
    </row>
    <row r="1306" s="3" customFormat="1" ht="409.5" spans="1:9">
      <c r="A1306" s="11">
        <v>1304</v>
      </c>
      <c r="B1306" s="34" t="s">
        <v>20</v>
      </c>
      <c r="C1306" s="14" t="s">
        <v>2806</v>
      </c>
      <c r="D1306" s="14" t="s">
        <v>2807</v>
      </c>
      <c r="E1306" s="17" t="s">
        <v>23</v>
      </c>
      <c r="F1306" s="13" t="s">
        <v>6</v>
      </c>
      <c r="G1306" s="34" t="s">
        <v>2150</v>
      </c>
      <c r="H1306" s="14" t="s">
        <v>2384</v>
      </c>
      <c r="I1306" s="15"/>
    </row>
    <row r="1307" s="3" customFormat="1" ht="409.5" spans="1:9">
      <c r="A1307" s="11">
        <v>1305</v>
      </c>
      <c r="B1307" s="34" t="s">
        <v>20</v>
      </c>
      <c r="C1307" s="14" t="s">
        <v>2808</v>
      </c>
      <c r="D1307" s="14" t="s">
        <v>2809</v>
      </c>
      <c r="E1307" s="17" t="s">
        <v>23</v>
      </c>
      <c r="F1307" s="13" t="s">
        <v>6</v>
      </c>
      <c r="G1307" s="34" t="s">
        <v>2150</v>
      </c>
      <c r="H1307" s="14" t="s">
        <v>2384</v>
      </c>
      <c r="I1307" s="15"/>
    </row>
    <row r="1308" s="3" customFormat="1" ht="409.5" spans="1:9">
      <c r="A1308" s="11">
        <v>1306</v>
      </c>
      <c r="B1308" s="34" t="s">
        <v>20</v>
      </c>
      <c r="C1308" s="14" t="s">
        <v>2810</v>
      </c>
      <c r="D1308" s="14" t="s">
        <v>2811</v>
      </c>
      <c r="E1308" s="17" t="s">
        <v>23</v>
      </c>
      <c r="F1308" s="13" t="s">
        <v>6</v>
      </c>
      <c r="G1308" s="34" t="s">
        <v>2150</v>
      </c>
      <c r="H1308" s="14" t="s">
        <v>2384</v>
      </c>
      <c r="I1308" s="15"/>
    </row>
    <row r="1309" s="3" customFormat="1" ht="409.5" spans="1:9">
      <c r="A1309" s="11">
        <v>1307</v>
      </c>
      <c r="B1309" s="34" t="s">
        <v>20</v>
      </c>
      <c r="C1309" s="14" t="s">
        <v>2812</v>
      </c>
      <c r="D1309" s="14" t="s">
        <v>2813</v>
      </c>
      <c r="E1309" s="17" t="s">
        <v>23</v>
      </c>
      <c r="F1309" s="13" t="s">
        <v>6</v>
      </c>
      <c r="G1309" s="34" t="s">
        <v>2150</v>
      </c>
      <c r="H1309" s="14" t="s">
        <v>2384</v>
      </c>
      <c r="I1309" s="15"/>
    </row>
    <row r="1310" s="3" customFormat="1" ht="409.5" spans="1:9">
      <c r="A1310" s="11">
        <v>1308</v>
      </c>
      <c r="B1310" s="34" t="s">
        <v>20</v>
      </c>
      <c r="C1310" s="14" t="s">
        <v>2814</v>
      </c>
      <c r="D1310" s="14" t="s">
        <v>2815</v>
      </c>
      <c r="E1310" s="17" t="s">
        <v>23</v>
      </c>
      <c r="F1310" s="13" t="s">
        <v>6</v>
      </c>
      <c r="G1310" s="34" t="s">
        <v>2150</v>
      </c>
      <c r="H1310" s="14" t="s">
        <v>2384</v>
      </c>
      <c r="I1310" s="15"/>
    </row>
    <row r="1311" s="3" customFormat="1" ht="409.5" spans="1:9">
      <c r="A1311" s="11">
        <v>1309</v>
      </c>
      <c r="B1311" s="34" t="s">
        <v>20</v>
      </c>
      <c r="C1311" s="49" t="s">
        <v>2816</v>
      </c>
      <c r="D1311" s="49" t="s">
        <v>2817</v>
      </c>
      <c r="E1311" s="17" t="s">
        <v>23</v>
      </c>
      <c r="F1311" s="13" t="s">
        <v>6</v>
      </c>
      <c r="G1311" s="34" t="s">
        <v>2150</v>
      </c>
      <c r="H1311" s="14" t="s">
        <v>2384</v>
      </c>
      <c r="I1311" s="15"/>
    </row>
    <row r="1312" s="3" customFormat="1" ht="409.5" spans="1:9">
      <c r="A1312" s="11">
        <v>1310</v>
      </c>
      <c r="B1312" s="34" t="s">
        <v>20</v>
      </c>
      <c r="C1312" s="49" t="s">
        <v>2818</v>
      </c>
      <c r="D1312" s="49" t="s">
        <v>2819</v>
      </c>
      <c r="E1312" s="17" t="s">
        <v>23</v>
      </c>
      <c r="F1312" s="13" t="s">
        <v>6</v>
      </c>
      <c r="G1312" s="34" t="s">
        <v>2150</v>
      </c>
      <c r="H1312" s="14" t="s">
        <v>2384</v>
      </c>
      <c r="I1312" s="15"/>
    </row>
    <row r="1313" s="3" customFormat="1" ht="409.5" spans="1:9">
      <c r="A1313" s="11">
        <v>1311</v>
      </c>
      <c r="B1313" s="34" t="s">
        <v>20</v>
      </c>
      <c r="C1313" s="49" t="s">
        <v>2820</v>
      </c>
      <c r="D1313" s="49" t="s">
        <v>2821</v>
      </c>
      <c r="E1313" s="17" t="s">
        <v>23</v>
      </c>
      <c r="F1313" s="13" t="s">
        <v>6</v>
      </c>
      <c r="G1313" s="34" t="s">
        <v>2150</v>
      </c>
      <c r="H1313" s="14" t="s">
        <v>2384</v>
      </c>
      <c r="I1313" s="15"/>
    </row>
    <row r="1314" s="3" customFormat="1" ht="409.5" spans="1:9">
      <c r="A1314" s="11">
        <v>1312</v>
      </c>
      <c r="B1314" s="34" t="s">
        <v>20</v>
      </c>
      <c r="C1314" s="14" t="s">
        <v>2822</v>
      </c>
      <c r="D1314" s="14" t="s">
        <v>2823</v>
      </c>
      <c r="E1314" s="17" t="s">
        <v>23</v>
      </c>
      <c r="F1314" s="13" t="s">
        <v>6</v>
      </c>
      <c r="G1314" s="34" t="s">
        <v>2150</v>
      </c>
      <c r="H1314" s="14" t="s">
        <v>2384</v>
      </c>
      <c r="I1314" s="15"/>
    </row>
    <row r="1315" s="3" customFormat="1" ht="409.5" spans="1:9">
      <c r="A1315" s="11">
        <v>1313</v>
      </c>
      <c r="B1315" s="34" t="s">
        <v>20</v>
      </c>
      <c r="C1315" s="14" t="s">
        <v>2824</v>
      </c>
      <c r="D1315" s="14" t="s">
        <v>2825</v>
      </c>
      <c r="E1315" s="17" t="s">
        <v>23</v>
      </c>
      <c r="F1315" s="13" t="s">
        <v>6</v>
      </c>
      <c r="G1315" s="34" t="s">
        <v>2150</v>
      </c>
      <c r="H1315" s="14" t="s">
        <v>2384</v>
      </c>
      <c r="I1315" s="15"/>
    </row>
    <row r="1316" s="3" customFormat="1" ht="409.5" spans="1:9">
      <c r="A1316" s="11">
        <v>1314</v>
      </c>
      <c r="B1316" s="34" t="s">
        <v>20</v>
      </c>
      <c r="C1316" s="14" t="s">
        <v>2826</v>
      </c>
      <c r="D1316" s="14" t="s">
        <v>2827</v>
      </c>
      <c r="E1316" s="17" t="s">
        <v>23</v>
      </c>
      <c r="F1316" s="13" t="s">
        <v>6</v>
      </c>
      <c r="G1316" s="34" t="s">
        <v>2150</v>
      </c>
      <c r="H1316" s="14" t="s">
        <v>2384</v>
      </c>
      <c r="I1316" s="15"/>
    </row>
    <row r="1317" s="3" customFormat="1" ht="409.5" spans="1:9">
      <c r="A1317" s="11">
        <v>1315</v>
      </c>
      <c r="B1317" s="34" t="s">
        <v>20</v>
      </c>
      <c r="C1317" s="14" t="s">
        <v>2828</v>
      </c>
      <c r="D1317" s="14" t="s">
        <v>2829</v>
      </c>
      <c r="E1317" s="17" t="s">
        <v>23</v>
      </c>
      <c r="F1317" s="13" t="s">
        <v>6</v>
      </c>
      <c r="G1317" s="34" t="s">
        <v>2150</v>
      </c>
      <c r="H1317" s="14" t="s">
        <v>2384</v>
      </c>
      <c r="I1317" s="15"/>
    </row>
    <row r="1318" s="3" customFormat="1" ht="409.5" spans="1:9">
      <c r="A1318" s="11">
        <v>1316</v>
      </c>
      <c r="B1318" s="34" t="s">
        <v>20</v>
      </c>
      <c r="C1318" s="14" t="s">
        <v>2830</v>
      </c>
      <c r="D1318" s="14" t="s">
        <v>2831</v>
      </c>
      <c r="E1318" s="17" t="s">
        <v>23</v>
      </c>
      <c r="F1318" s="13" t="s">
        <v>6</v>
      </c>
      <c r="G1318" s="34" t="s">
        <v>2150</v>
      </c>
      <c r="H1318" s="14" t="s">
        <v>2384</v>
      </c>
      <c r="I1318" s="15"/>
    </row>
    <row r="1319" s="3" customFormat="1" ht="409.5" spans="1:9">
      <c r="A1319" s="11">
        <v>1317</v>
      </c>
      <c r="B1319" s="34" t="s">
        <v>20</v>
      </c>
      <c r="C1319" s="14" t="s">
        <v>2832</v>
      </c>
      <c r="D1319" s="14" t="s">
        <v>2833</v>
      </c>
      <c r="E1319" s="17" t="s">
        <v>23</v>
      </c>
      <c r="F1319" s="13" t="s">
        <v>6</v>
      </c>
      <c r="G1319" s="34" t="s">
        <v>2150</v>
      </c>
      <c r="H1319" s="14" t="s">
        <v>2384</v>
      </c>
      <c r="I1319" s="15"/>
    </row>
    <row r="1320" s="3" customFormat="1" ht="409.5" spans="1:9">
      <c r="A1320" s="11">
        <v>1318</v>
      </c>
      <c r="B1320" s="34" t="s">
        <v>20</v>
      </c>
      <c r="C1320" s="14" t="s">
        <v>2834</v>
      </c>
      <c r="D1320" s="14" t="s">
        <v>2835</v>
      </c>
      <c r="E1320" s="17" t="s">
        <v>23</v>
      </c>
      <c r="F1320" s="13" t="s">
        <v>6</v>
      </c>
      <c r="G1320" s="34" t="s">
        <v>2150</v>
      </c>
      <c r="H1320" s="14" t="s">
        <v>2384</v>
      </c>
      <c r="I1320" s="15"/>
    </row>
    <row r="1321" s="3" customFormat="1" ht="409.5" spans="1:9">
      <c r="A1321" s="11">
        <v>1319</v>
      </c>
      <c r="B1321" s="34" t="s">
        <v>20</v>
      </c>
      <c r="C1321" s="14" t="s">
        <v>2836</v>
      </c>
      <c r="D1321" s="14" t="s">
        <v>2837</v>
      </c>
      <c r="E1321" s="17" t="s">
        <v>23</v>
      </c>
      <c r="F1321" s="13" t="s">
        <v>6</v>
      </c>
      <c r="G1321" s="34" t="s">
        <v>2150</v>
      </c>
      <c r="H1321" s="14" t="s">
        <v>2384</v>
      </c>
      <c r="I1321" s="15"/>
    </row>
    <row r="1322" s="3" customFormat="1" ht="409.5" spans="1:9">
      <c r="A1322" s="11">
        <v>1320</v>
      </c>
      <c r="B1322" s="34" t="s">
        <v>20</v>
      </c>
      <c r="C1322" s="14" t="s">
        <v>2838</v>
      </c>
      <c r="D1322" s="14" t="s">
        <v>2839</v>
      </c>
      <c r="E1322" s="17" t="s">
        <v>23</v>
      </c>
      <c r="F1322" s="13" t="s">
        <v>6</v>
      </c>
      <c r="G1322" s="34" t="s">
        <v>2150</v>
      </c>
      <c r="H1322" s="14" t="s">
        <v>2384</v>
      </c>
      <c r="I1322" s="15"/>
    </row>
    <row r="1323" s="3" customFormat="1" ht="409.5" spans="1:9">
      <c r="A1323" s="11">
        <v>1321</v>
      </c>
      <c r="B1323" s="34" t="s">
        <v>20</v>
      </c>
      <c r="C1323" s="14" t="s">
        <v>2840</v>
      </c>
      <c r="D1323" s="14" t="s">
        <v>2841</v>
      </c>
      <c r="E1323" s="17" t="s">
        <v>23</v>
      </c>
      <c r="F1323" s="13" t="s">
        <v>6</v>
      </c>
      <c r="G1323" s="34" t="s">
        <v>2150</v>
      </c>
      <c r="H1323" s="14" t="s">
        <v>2384</v>
      </c>
      <c r="I1323" s="15"/>
    </row>
    <row r="1324" s="3" customFormat="1" ht="409.5" spans="1:9">
      <c r="A1324" s="11">
        <v>1322</v>
      </c>
      <c r="B1324" s="34" t="s">
        <v>20</v>
      </c>
      <c r="C1324" s="14" t="s">
        <v>2840</v>
      </c>
      <c r="D1324" s="14" t="s">
        <v>2842</v>
      </c>
      <c r="E1324" s="17" t="s">
        <v>23</v>
      </c>
      <c r="F1324" s="13" t="s">
        <v>6</v>
      </c>
      <c r="G1324" s="34" t="s">
        <v>2150</v>
      </c>
      <c r="H1324" s="14" t="s">
        <v>2384</v>
      </c>
      <c r="I1324" s="15"/>
    </row>
    <row r="1325" s="3" customFormat="1" ht="409.5" spans="1:9">
      <c r="A1325" s="11">
        <v>1323</v>
      </c>
      <c r="B1325" s="34" t="s">
        <v>20</v>
      </c>
      <c r="C1325" s="14" t="s">
        <v>2843</v>
      </c>
      <c r="D1325" s="14" t="s">
        <v>2844</v>
      </c>
      <c r="E1325" s="17" t="s">
        <v>23</v>
      </c>
      <c r="F1325" s="13" t="s">
        <v>6</v>
      </c>
      <c r="G1325" s="34" t="s">
        <v>2150</v>
      </c>
      <c r="H1325" s="14" t="s">
        <v>2384</v>
      </c>
      <c r="I1325" s="15"/>
    </row>
    <row r="1326" s="3" customFormat="1" ht="409.5" spans="1:9">
      <c r="A1326" s="11">
        <v>1324</v>
      </c>
      <c r="B1326" s="34" t="s">
        <v>20</v>
      </c>
      <c r="C1326" s="49" t="s">
        <v>2845</v>
      </c>
      <c r="D1326" s="49" t="s">
        <v>2846</v>
      </c>
      <c r="E1326" s="17" t="s">
        <v>23</v>
      </c>
      <c r="F1326" s="13" t="s">
        <v>6</v>
      </c>
      <c r="G1326" s="34" t="s">
        <v>2150</v>
      </c>
      <c r="H1326" s="14" t="s">
        <v>2384</v>
      </c>
      <c r="I1326" s="15"/>
    </row>
    <row r="1327" s="3" customFormat="1" ht="409.5" spans="1:9">
      <c r="A1327" s="11">
        <v>1325</v>
      </c>
      <c r="B1327" s="34" t="s">
        <v>20</v>
      </c>
      <c r="C1327" s="49" t="s">
        <v>2847</v>
      </c>
      <c r="D1327" s="49" t="s">
        <v>2848</v>
      </c>
      <c r="E1327" s="17" t="s">
        <v>23</v>
      </c>
      <c r="F1327" s="13" t="s">
        <v>6</v>
      </c>
      <c r="G1327" s="34" t="s">
        <v>2150</v>
      </c>
      <c r="H1327" s="14" t="s">
        <v>2384</v>
      </c>
      <c r="I1327" s="15"/>
    </row>
    <row r="1328" s="3" customFormat="1" ht="409.5" spans="1:9">
      <c r="A1328" s="11">
        <v>1326</v>
      </c>
      <c r="B1328" s="34" t="s">
        <v>20</v>
      </c>
      <c r="C1328" s="14" t="s">
        <v>2849</v>
      </c>
      <c r="D1328" s="14" t="s">
        <v>2850</v>
      </c>
      <c r="E1328" s="17" t="s">
        <v>23</v>
      </c>
      <c r="F1328" s="13" t="s">
        <v>6</v>
      </c>
      <c r="G1328" s="34" t="s">
        <v>2150</v>
      </c>
      <c r="H1328" s="14" t="s">
        <v>2384</v>
      </c>
      <c r="I1328" s="15"/>
    </row>
    <row r="1329" s="3" customFormat="1" ht="409.5" spans="1:9">
      <c r="A1329" s="11">
        <v>1327</v>
      </c>
      <c r="B1329" s="34" t="s">
        <v>20</v>
      </c>
      <c r="C1329" s="19" t="s">
        <v>2851</v>
      </c>
      <c r="D1329" s="49" t="s">
        <v>2852</v>
      </c>
      <c r="E1329" s="17" t="s">
        <v>23</v>
      </c>
      <c r="F1329" s="13" t="s">
        <v>6</v>
      </c>
      <c r="G1329" s="34" t="s">
        <v>2150</v>
      </c>
      <c r="H1329" s="14" t="s">
        <v>2384</v>
      </c>
      <c r="I1329" s="15"/>
    </row>
    <row r="1330" s="3" customFormat="1" ht="409.5" spans="1:9">
      <c r="A1330" s="11">
        <v>1328</v>
      </c>
      <c r="B1330" s="34" t="s">
        <v>20</v>
      </c>
      <c r="C1330" s="49" t="s">
        <v>2853</v>
      </c>
      <c r="D1330" s="49" t="s">
        <v>2854</v>
      </c>
      <c r="E1330" s="17" t="s">
        <v>23</v>
      </c>
      <c r="F1330" s="13" t="s">
        <v>6</v>
      </c>
      <c r="G1330" s="34" t="s">
        <v>2150</v>
      </c>
      <c r="H1330" s="14" t="s">
        <v>2384</v>
      </c>
      <c r="I1330" s="15"/>
    </row>
    <row r="1331" s="3" customFormat="1" ht="409.5" spans="1:9">
      <c r="A1331" s="11">
        <v>1329</v>
      </c>
      <c r="B1331" s="34" t="s">
        <v>20</v>
      </c>
      <c r="C1331" s="49" t="s">
        <v>2855</v>
      </c>
      <c r="D1331" s="49" t="s">
        <v>2856</v>
      </c>
      <c r="E1331" s="17" t="s">
        <v>23</v>
      </c>
      <c r="F1331" s="13" t="s">
        <v>6</v>
      </c>
      <c r="G1331" s="34" t="s">
        <v>2150</v>
      </c>
      <c r="H1331" s="14" t="s">
        <v>2384</v>
      </c>
      <c r="I1331" s="15"/>
    </row>
    <row r="1332" s="3" customFormat="1" ht="409.5" spans="1:9">
      <c r="A1332" s="11">
        <v>1330</v>
      </c>
      <c r="B1332" s="34" t="s">
        <v>20</v>
      </c>
      <c r="C1332" s="49" t="s">
        <v>2857</v>
      </c>
      <c r="D1332" s="49" t="s">
        <v>2858</v>
      </c>
      <c r="E1332" s="17" t="s">
        <v>23</v>
      </c>
      <c r="F1332" s="13" t="s">
        <v>6</v>
      </c>
      <c r="G1332" s="34" t="s">
        <v>2150</v>
      </c>
      <c r="H1332" s="14" t="s">
        <v>2384</v>
      </c>
      <c r="I1332" s="15"/>
    </row>
    <row r="1333" s="3" customFormat="1" ht="409.5" spans="1:9">
      <c r="A1333" s="11">
        <v>1331</v>
      </c>
      <c r="B1333" s="34" t="s">
        <v>20</v>
      </c>
      <c r="C1333" s="49" t="s">
        <v>2859</v>
      </c>
      <c r="D1333" s="49" t="s">
        <v>2860</v>
      </c>
      <c r="E1333" s="17" t="s">
        <v>23</v>
      </c>
      <c r="F1333" s="13" t="s">
        <v>6</v>
      </c>
      <c r="G1333" s="34" t="s">
        <v>2150</v>
      </c>
      <c r="H1333" s="14" t="s">
        <v>2384</v>
      </c>
      <c r="I1333" s="15"/>
    </row>
    <row r="1334" s="3" customFormat="1" ht="409.5" spans="1:9">
      <c r="A1334" s="11">
        <v>1332</v>
      </c>
      <c r="B1334" s="34" t="s">
        <v>20</v>
      </c>
      <c r="C1334" s="49" t="s">
        <v>2861</v>
      </c>
      <c r="D1334" s="49" t="s">
        <v>2862</v>
      </c>
      <c r="E1334" s="17" t="s">
        <v>23</v>
      </c>
      <c r="F1334" s="13" t="s">
        <v>6</v>
      </c>
      <c r="G1334" s="34" t="s">
        <v>2150</v>
      </c>
      <c r="H1334" s="14" t="s">
        <v>2384</v>
      </c>
      <c r="I1334" s="15"/>
    </row>
    <row r="1335" s="3" customFormat="1" ht="409.5" spans="1:9">
      <c r="A1335" s="11">
        <v>1333</v>
      </c>
      <c r="B1335" s="34" t="s">
        <v>20</v>
      </c>
      <c r="C1335" s="49" t="s">
        <v>2863</v>
      </c>
      <c r="D1335" s="49" t="s">
        <v>2864</v>
      </c>
      <c r="E1335" s="17" t="s">
        <v>23</v>
      </c>
      <c r="F1335" s="13" t="s">
        <v>6</v>
      </c>
      <c r="G1335" s="34" t="s">
        <v>2150</v>
      </c>
      <c r="H1335" s="14" t="s">
        <v>2384</v>
      </c>
      <c r="I1335" s="15"/>
    </row>
    <row r="1336" s="3" customFormat="1" ht="409.5" spans="1:9">
      <c r="A1336" s="11">
        <v>1334</v>
      </c>
      <c r="B1336" s="34" t="s">
        <v>20</v>
      </c>
      <c r="C1336" s="49" t="s">
        <v>2865</v>
      </c>
      <c r="D1336" s="49" t="s">
        <v>2866</v>
      </c>
      <c r="E1336" s="17" t="s">
        <v>23</v>
      </c>
      <c r="F1336" s="13" t="s">
        <v>6</v>
      </c>
      <c r="G1336" s="34" t="s">
        <v>2150</v>
      </c>
      <c r="H1336" s="14" t="s">
        <v>2384</v>
      </c>
      <c r="I1336" s="15"/>
    </row>
    <row r="1337" s="3" customFormat="1" ht="409.5" spans="1:9">
      <c r="A1337" s="11">
        <v>1335</v>
      </c>
      <c r="B1337" s="34" t="s">
        <v>20</v>
      </c>
      <c r="C1337" s="49" t="s">
        <v>2867</v>
      </c>
      <c r="D1337" s="49" t="s">
        <v>2868</v>
      </c>
      <c r="E1337" s="17" t="s">
        <v>23</v>
      </c>
      <c r="F1337" s="13" t="s">
        <v>6</v>
      </c>
      <c r="G1337" s="34" t="s">
        <v>2150</v>
      </c>
      <c r="H1337" s="14" t="s">
        <v>2384</v>
      </c>
      <c r="I1337" s="15"/>
    </row>
    <row r="1338" s="3" customFormat="1" ht="409.5" spans="1:9">
      <c r="A1338" s="11">
        <v>1336</v>
      </c>
      <c r="B1338" s="34" t="s">
        <v>20</v>
      </c>
      <c r="C1338" s="49" t="s">
        <v>2869</v>
      </c>
      <c r="D1338" s="49" t="s">
        <v>2870</v>
      </c>
      <c r="E1338" s="17" t="s">
        <v>23</v>
      </c>
      <c r="F1338" s="13" t="s">
        <v>6</v>
      </c>
      <c r="G1338" s="34" t="s">
        <v>2150</v>
      </c>
      <c r="H1338" s="14" t="s">
        <v>2384</v>
      </c>
      <c r="I1338" s="15"/>
    </row>
    <row r="1339" s="3" customFormat="1" ht="409.5" spans="1:9">
      <c r="A1339" s="11">
        <v>1337</v>
      </c>
      <c r="B1339" s="34" t="s">
        <v>20</v>
      </c>
      <c r="C1339" s="49" t="s">
        <v>2871</v>
      </c>
      <c r="D1339" s="49" t="s">
        <v>2872</v>
      </c>
      <c r="E1339" s="17" t="s">
        <v>23</v>
      </c>
      <c r="F1339" s="13" t="s">
        <v>6</v>
      </c>
      <c r="G1339" s="34" t="s">
        <v>2150</v>
      </c>
      <c r="H1339" s="14" t="s">
        <v>2384</v>
      </c>
      <c r="I1339" s="15"/>
    </row>
    <row r="1340" s="3" customFormat="1" ht="409.5" spans="1:9">
      <c r="A1340" s="11">
        <v>1338</v>
      </c>
      <c r="B1340" s="34" t="s">
        <v>20</v>
      </c>
      <c r="C1340" s="49" t="s">
        <v>2873</v>
      </c>
      <c r="D1340" s="49" t="s">
        <v>2874</v>
      </c>
      <c r="E1340" s="17" t="s">
        <v>23</v>
      </c>
      <c r="F1340" s="13" t="s">
        <v>6</v>
      </c>
      <c r="G1340" s="34" t="s">
        <v>2150</v>
      </c>
      <c r="H1340" s="14" t="s">
        <v>2384</v>
      </c>
      <c r="I1340" s="15"/>
    </row>
    <row r="1341" s="3" customFormat="1" ht="409.5" spans="1:9">
      <c r="A1341" s="11">
        <v>1339</v>
      </c>
      <c r="B1341" s="34" t="s">
        <v>20</v>
      </c>
      <c r="C1341" s="49" t="s">
        <v>2875</v>
      </c>
      <c r="D1341" s="49" t="s">
        <v>2876</v>
      </c>
      <c r="E1341" s="17" t="s">
        <v>23</v>
      </c>
      <c r="F1341" s="13" t="s">
        <v>6</v>
      </c>
      <c r="G1341" s="34" t="s">
        <v>2150</v>
      </c>
      <c r="H1341" s="14" t="s">
        <v>2384</v>
      </c>
      <c r="I1341" s="15"/>
    </row>
    <row r="1342" s="3" customFormat="1" ht="409.5" spans="1:9">
      <c r="A1342" s="11">
        <v>1340</v>
      </c>
      <c r="B1342" s="34" t="s">
        <v>20</v>
      </c>
      <c r="C1342" s="49" t="s">
        <v>2877</v>
      </c>
      <c r="D1342" s="49" t="s">
        <v>2878</v>
      </c>
      <c r="E1342" s="17" t="s">
        <v>23</v>
      </c>
      <c r="F1342" s="13" t="s">
        <v>6</v>
      </c>
      <c r="G1342" s="34" t="s">
        <v>2150</v>
      </c>
      <c r="H1342" s="14" t="s">
        <v>2384</v>
      </c>
      <c r="I1342" s="15"/>
    </row>
    <row r="1343" s="3" customFormat="1" ht="409.5" spans="1:9">
      <c r="A1343" s="11">
        <v>1341</v>
      </c>
      <c r="B1343" s="34" t="s">
        <v>20</v>
      </c>
      <c r="C1343" s="49" t="s">
        <v>2879</v>
      </c>
      <c r="D1343" s="49" t="s">
        <v>2880</v>
      </c>
      <c r="E1343" s="17" t="s">
        <v>23</v>
      </c>
      <c r="F1343" s="13" t="s">
        <v>6</v>
      </c>
      <c r="G1343" s="34" t="s">
        <v>2150</v>
      </c>
      <c r="H1343" s="14" t="s">
        <v>2384</v>
      </c>
      <c r="I1343" s="15"/>
    </row>
    <row r="1344" s="3" customFormat="1" ht="409.5" spans="1:9">
      <c r="A1344" s="11">
        <v>1342</v>
      </c>
      <c r="B1344" s="34" t="s">
        <v>20</v>
      </c>
      <c r="C1344" s="49" t="s">
        <v>2881</v>
      </c>
      <c r="D1344" s="49" t="s">
        <v>2882</v>
      </c>
      <c r="E1344" s="17" t="s">
        <v>23</v>
      </c>
      <c r="F1344" s="13" t="s">
        <v>6</v>
      </c>
      <c r="G1344" s="34" t="s">
        <v>2150</v>
      </c>
      <c r="H1344" s="14" t="s">
        <v>2384</v>
      </c>
      <c r="I1344" s="15"/>
    </row>
    <row r="1345" s="3" customFormat="1" ht="409.5" spans="1:9">
      <c r="A1345" s="11">
        <v>1343</v>
      </c>
      <c r="B1345" s="34" t="s">
        <v>20</v>
      </c>
      <c r="C1345" s="49" t="s">
        <v>2883</v>
      </c>
      <c r="D1345" s="49" t="s">
        <v>2884</v>
      </c>
      <c r="E1345" s="17" t="s">
        <v>23</v>
      </c>
      <c r="F1345" s="13" t="s">
        <v>6</v>
      </c>
      <c r="G1345" s="34" t="s">
        <v>2150</v>
      </c>
      <c r="H1345" s="14" t="s">
        <v>2384</v>
      </c>
      <c r="I1345" s="15"/>
    </row>
    <row r="1346" s="3" customFormat="1" ht="409.5" spans="1:9">
      <c r="A1346" s="11">
        <v>1344</v>
      </c>
      <c r="B1346" s="34" t="s">
        <v>20</v>
      </c>
      <c r="C1346" s="49" t="s">
        <v>2885</v>
      </c>
      <c r="D1346" s="49" t="s">
        <v>2886</v>
      </c>
      <c r="E1346" s="17" t="s">
        <v>23</v>
      </c>
      <c r="F1346" s="13" t="s">
        <v>6</v>
      </c>
      <c r="G1346" s="34" t="s">
        <v>2150</v>
      </c>
      <c r="H1346" s="14" t="s">
        <v>2384</v>
      </c>
      <c r="I1346" s="15"/>
    </row>
    <row r="1347" s="3" customFormat="1" ht="409.5" spans="1:9">
      <c r="A1347" s="11">
        <v>1345</v>
      </c>
      <c r="B1347" s="34" t="s">
        <v>20</v>
      </c>
      <c r="C1347" s="49" t="s">
        <v>2887</v>
      </c>
      <c r="D1347" s="49" t="s">
        <v>2888</v>
      </c>
      <c r="E1347" s="17" t="s">
        <v>23</v>
      </c>
      <c r="F1347" s="13" t="s">
        <v>6</v>
      </c>
      <c r="G1347" s="34" t="s">
        <v>2150</v>
      </c>
      <c r="H1347" s="14" t="s">
        <v>2384</v>
      </c>
      <c r="I1347" s="15"/>
    </row>
    <row r="1348" s="3" customFormat="1" ht="409.5" spans="1:9">
      <c r="A1348" s="11">
        <v>1346</v>
      </c>
      <c r="B1348" s="34" t="s">
        <v>20</v>
      </c>
      <c r="C1348" s="49" t="s">
        <v>2889</v>
      </c>
      <c r="D1348" s="49" t="s">
        <v>2890</v>
      </c>
      <c r="E1348" s="17" t="s">
        <v>23</v>
      </c>
      <c r="F1348" s="13" t="s">
        <v>6</v>
      </c>
      <c r="G1348" s="34" t="s">
        <v>2150</v>
      </c>
      <c r="H1348" s="14" t="s">
        <v>2384</v>
      </c>
      <c r="I1348" s="15"/>
    </row>
    <row r="1349" s="3" customFormat="1" ht="409.5" spans="1:9">
      <c r="A1349" s="11">
        <v>1347</v>
      </c>
      <c r="B1349" s="34" t="s">
        <v>20</v>
      </c>
      <c r="C1349" s="49" t="s">
        <v>2891</v>
      </c>
      <c r="D1349" s="49" t="s">
        <v>2892</v>
      </c>
      <c r="E1349" s="17" t="s">
        <v>23</v>
      </c>
      <c r="F1349" s="13" t="s">
        <v>6</v>
      </c>
      <c r="G1349" s="34" t="s">
        <v>2150</v>
      </c>
      <c r="H1349" s="14" t="s">
        <v>2384</v>
      </c>
      <c r="I1349" s="15"/>
    </row>
    <row r="1350" s="3" customFormat="1" ht="409.5" spans="1:9">
      <c r="A1350" s="11">
        <v>1348</v>
      </c>
      <c r="B1350" s="34" t="s">
        <v>20</v>
      </c>
      <c r="C1350" s="49" t="s">
        <v>2893</v>
      </c>
      <c r="D1350" s="49" t="s">
        <v>2894</v>
      </c>
      <c r="E1350" s="17" t="s">
        <v>23</v>
      </c>
      <c r="F1350" s="13" t="s">
        <v>6</v>
      </c>
      <c r="G1350" s="34" t="s">
        <v>2150</v>
      </c>
      <c r="H1350" s="14" t="s">
        <v>2384</v>
      </c>
      <c r="I1350" s="15"/>
    </row>
    <row r="1351" s="3" customFormat="1" ht="409.5" spans="1:9">
      <c r="A1351" s="11">
        <v>1349</v>
      </c>
      <c r="B1351" s="34" t="s">
        <v>20</v>
      </c>
      <c r="C1351" s="49" t="s">
        <v>2895</v>
      </c>
      <c r="D1351" s="49" t="s">
        <v>2896</v>
      </c>
      <c r="E1351" s="17" t="s">
        <v>23</v>
      </c>
      <c r="F1351" s="13" t="s">
        <v>6</v>
      </c>
      <c r="G1351" s="34" t="s">
        <v>2150</v>
      </c>
      <c r="H1351" s="14" t="s">
        <v>2384</v>
      </c>
      <c r="I1351" s="15"/>
    </row>
    <row r="1352" s="3" customFormat="1" ht="409.5" spans="1:9">
      <c r="A1352" s="11">
        <v>1350</v>
      </c>
      <c r="B1352" s="34" t="s">
        <v>20</v>
      </c>
      <c r="C1352" s="49" t="s">
        <v>2897</v>
      </c>
      <c r="D1352" s="49" t="s">
        <v>2898</v>
      </c>
      <c r="E1352" s="17" t="s">
        <v>23</v>
      </c>
      <c r="F1352" s="13" t="s">
        <v>6</v>
      </c>
      <c r="G1352" s="34" t="s">
        <v>2150</v>
      </c>
      <c r="H1352" s="14" t="s">
        <v>2384</v>
      </c>
      <c r="I1352" s="15"/>
    </row>
    <row r="1353" s="3" customFormat="1" ht="409.5" spans="1:9">
      <c r="A1353" s="11">
        <v>1351</v>
      </c>
      <c r="B1353" s="34" t="s">
        <v>20</v>
      </c>
      <c r="C1353" s="49" t="s">
        <v>2899</v>
      </c>
      <c r="D1353" s="49" t="s">
        <v>2900</v>
      </c>
      <c r="E1353" s="17" t="s">
        <v>23</v>
      </c>
      <c r="F1353" s="13" t="s">
        <v>6</v>
      </c>
      <c r="G1353" s="34" t="s">
        <v>2150</v>
      </c>
      <c r="H1353" s="14" t="s">
        <v>2384</v>
      </c>
      <c r="I1353" s="15"/>
    </row>
    <row r="1354" s="3" customFormat="1" ht="409.5" spans="1:9">
      <c r="A1354" s="11">
        <v>1352</v>
      </c>
      <c r="B1354" s="34" t="s">
        <v>20</v>
      </c>
      <c r="C1354" s="49" t="s">
        <v>2901</v>
      </c>
      <c r="D1354" s="49" t="s">
        <v>2902</v>
      </c>
      <c r="E1354" s="17" t="s">
        <v>23</v>
      </c>
      <c r="F1354" s="13" t="s">
        <v>6</v>
      </c>
      <c r="G1354" s="34" t="s">
        <v>2150</v>
      </c>
      <c r="H1354" s="14" t="s">
        <v>2384</v>
      </c>
      <c r="I1354" s="15"/>
    </row>
    <row r="1355" s="3" customFormat="1" ht="409.5" spans="1:9">
      <c r="A1355" s="11">
        <v>1353</v>
      </c>
      <c r="B1355" s="34" t="s">
        <v>20</v>
      </c>
      <c r="C1355" s="19" t="s">
        <v>2903</v>
      </c>
      <c r="D1355" s="49" t="s">
        <v>2904</v>
      </c>
      <c r="E1355" s="17" t="s">
        <v>23</v>
      </c>
      <c r="F1355" s="13" t="s">
        <v>6</v>
      </c>
      <c r="G1355" s="34" t="s">
        <v>2150</v>
      </c>
      <c r="H1355" s="14" t="s">
        <v>2384</v>
      </c>
      <c r="I1355" s="15"/>
    </row>
    <row r="1356" s="3" customFormat="1" ht="409.5" spans="1:9">
      <c r="A1356" s="11">
        <v>1354</v>
      </c>
      <c r="B1356" s="34" t="s">
        <v>20</v>
      </c>
      <c r="C1356" s="49" t="s">
        <v>2905</v>
      </c>
      <c r="D1356" s="49" t="s">
        <v>2906</v>
      </c>
      <c r="E1356" s="17" t="s">
        <v>23</v>
      </c>
      <c r="F1356" s="13" t="s">
        <v>6</v>
      </c>
      <c r="G1356" s="34" t="s">
        <v>2150</v>
      </c>
      <c r="H1356" s="14" t="s">
        <v>2384</v>
      </c>
      <c r="I1356" s="15"/>
    </row>
    <row r="1357" s="3" customFormat="1" ht="409.5" spans="1:9">
      <c r="A1357" s="11">
        <v>1355</v>
      </c>
      <c r="B1357" s="34" t="s">
        <v>20</v>
      </c>
      <c r="C1357" s="49" t="s">
        <v>2907</v>
      </c>
      <c r="D1357" s="49" t="s">
        <v>2908</v>
      </c>
      <c r="E1357" s="17" t="s">
        <v>23</v>
      </c>
      <c r="F1357" s="13" t="s">
        <v>6</v>
      </c>
      <c r="G1357" s="34" t="s">
        <v>2150</v>
      </c>
      <c r="H1357" s="14" t="s">
        <v>2384</v>
      </c>
      <c r="I1357" s="15"/>
    </row>
    <row r="1358" s="3" customFormat="1" ht="409.5" spans="1:9">
      <c r="A1358" s="11">
        <v>1356</v>
      </c>
      <c r="B1358" s="34" t="s">
        <v>20</v>
      </c>
      <c r="C1358" s="49" t="s">
        <v>2909</v>
      </c>
      <c r="D1358" s="49" t="s">
        <v>2910</v>
      </c>
      <c r="E1358" s="17" t="s">
        <v>23</v>
      </c>
      <c r="F1358" s="13" t="s">
        <v>6</v>
      </c>
      <c r="G1358" s="34" t="s">
        <v>2150</v>
      </c>
      <c r="H1358" s="14" t="s">
        <v>2384</v>
      </c>
      <c r="I1358" s="15"/>
    </row>
    <row r="1359" s="3" customFormat="1" ht="409.5" spans="1:9">
      <c r="A1359" s="11">
        <v>1357</v>
      </c>
      <c r="B1359" s="34" t="s">
        <v>20</v>
      </c>
      <c r="C1359" s="49" t="s">
        <v>2911</v>
      </c>
      <c r="D1359" s="49" t="s">
        <v>2912</v>
      </c>
      <c r="E1359" s="17" t="s">
        <v>23</v>
      </c>
      <c r="F1359" s="13" t="s">
        <v>6</v>
      </c>
      <c r="G1359" s="34" t="s">
        <v>2150</v>
      </c>
      <c r="H1359" s="14" t="s">
        <v>2384</v>
      </c>
      <c r="I1359" s="15"/>
    </row>
    <row r="1360" s="3" customFormat="1" ht="409.5" spans="1:9">
      <c r="A1360" s="11">
        <v>1358</v>
      </c>
      <c r="B1360" s="34" t="s">
        <v>20</v>
      </c>
      <c r="C1360" s="49" t="s">
        <v>2913</v>
      </c>
      <c r="D1360" s="49" t="s">
        <v>2914</v>
      </c>
      <c r="E1360" s="17" t="s">
        <v>23</v>
      </c>
      <c r="F1360" s="13" t="s">
        <v>6</v>
      </c>
      <c r="G1360" s="34" t="s">
        <v>2150</v>
      </c>
      <c r="H1360" s="14" t="s">
        <v>2384</v>
      </c>
      <c r="I1360" s="15"/>
    </row>
    <row r="1361" s="3" customFormat="1" ht="409.5" spans="1:9">
      <c r="A1361" s="11">
        <v>1359</v>
      </c>
      <c r="B1361" s="34" t="s">
        <v>20</v>
      </c>
      <c r="C1361" s="49" t="s">
        <v>2915</v>
      </c>
      <c r="D1361" s="49" t="s">
        <v>2916</v>
      </c>
      <c r="E1361" s="17" t="s">
        <v>23</v>
      </c>
      <c r="F1361" s="13" t="s">
        <v>6</v>
      </c>
      <c r="G1361" s="34" t="s">
        <v>2150</v>
      </c>
      <c r="H1361" s="14" t="s">
        <v>2384</v>
      </c>
      <c r="I1361" s="15"/>
    </row>
    <row r="1362" s="3" customFormat="1" ht="409.5" spans="1:9">
      <c r="A1362" s="11">
        <v>1360</v>
      </c>
      <c r="B1362" s="34" t="s">
        <v>20</v>
      </c>
      <c r="C1362" s="49" t="s">
        <v>2917</v>
      </c>
      <c r="D1362" s="49" t="s">
        <v>2918</v>
      </c>
      <c r="E1362" s="17" t="s">
        <v>23</v>
      </c>
      <c r="F1362" s="13" t="s">
        <v>6</v>
      </c>
      <c r="G1362" s="34" t="s">
        <v>2150</v>
      </c>
      <c r="H1362" s="14" t="s">
        <v>2384</v>
      </c>
      <c r="I1362" s="15"/>
    </row>
    <row r="1363" s="3" customFormat="1" ht="409.5" spans="1:9">
      <c r="A1363" s="11">
        <v>1361</v>
      </c>
      <c r="B1363" s="34" t="s">
        <v>20</v>
      </c>
      <c r="C1363" s="49" t="s">
        <v>2919</v>
      </c>
      <c r="D1363" s="49" t="s">
        <v>2920</v>
      </c>
      <c r="E1363" s="17" t="s">
        <v>23</v>
      </c>
      <c r="F1363" s="13" t="s">
        <v>6</v>
      </c>
      <c r="G1363" s="34" t="s">
        <v>2150</v>
      </c>
      <c r="H1363" s="14" t="s">
        <v>2384</v>
      </c>
      <c r="I1363" s="15"/>
    </row>
    <row r="1364" s="3" customFormat="1" ht="409.5" spans="1:9">
      <c r="A1364" s="11">
        <v>1362</v>
      </c>
      <c r="B1364" s="34" t="s">
        <v>20</v>
      </c>
      <c r="C1364" s="49" t="s">
        <v>2921</v>
      </c>
      <c r="D1364" s="49" t="s">
        <v>2922</v>
      </c>
      <c r="E1364" s="17" t="s">
        <v>23</v>
      </c>
      <c r="F1364" s="13" t="s">
        <v>6</v>
      </c>
      <c r="G1364" s="34" t="s">
        <v>2150</v>
      </c>
      <c r="H1364" s="14" t="s">
        <v>2384</v>
      </c>
      <c r="I1364" s="15"/>
    </row>
    <row r="1365" s="3" customFormat="1" ht="409.5" spans="1:9">
      <c r="A1365" s="11">
        <v>1363</v>
      </c>
      <c r="B1365" s="34" t="s">
        <v>20</v>
      </c>
      <c r="C1365" s="49" t="s">
        <v>2923</v>
      </c>
      <c r="D1365" s="49" t="s">
        <v>2924</v>
      </c>
      <c r="E1365" s="17" t="s">
        <v>23</v>
      </c>
      <c r="F1365" s="13" t="s">
        <v>6</v>
      </c>
      <c r="G1365" s="34" t="s">
        <v>2150</v>
      </c>
      <c r="H1365" s="14" t="s">
        <v>2384</v>
      </c>
      <c r="I1365" s="15"/>
    </row>
    <row r="1366" s="3" customFormat="1" ht="409.5" spans="1:9">
      <c r="A1366" s="11">
        <v>1364</v>
      </c>
      <c r="B1366" s="34" t="s">
        <v>20</v>
      </c>
      <c r="C1366" s="49" t="s">
        <v>2925</v>
      </c>
      <c r="D1366" s="49" t="s">
        <v>2926</v>
      </c>
      <c r="E1366" s="17" t="s">
        <v>23</v>
      </c>
      <c r="F1366" s="13" t="s">
        <v>6</v>
      </c>
      <c r="G1366" s="34" t="s">
        <v>2150</v>
      </c>
      <c r="H1366" s="14" t="s">
        <v>2384</v>
      </c>
      <c r="I1366" s="15"/>
    </row>
    <row r="1367" s="3" customFormat="1" ht="409.5" spans="1:9">
      <c r="A1367" s="11">
        <v>1365</v>
      </c>
      <c r="B1367" s="34" t="s">
        <v>20</v>
      </c>
      <c r="C1367" s="49" t="s">
        <v>2927</v>
      </c>
      <c r="D1367" s="49" t="s">
        <v>2928</v>
      </c>
      <c r="E1367" s="17" t="s">
        <v>23</v>
      </c>
      <c r="F1367" s="13" t="s">
        <v>6</v>
      </c>
      <c r="G1367" s="34" t="s">
        <v>2150</v>
      </c>
      <c r="H1367" s="14" t="s">
        <v>2384</v>
      </c>
      <c r="I1367" s="15"/>
    </row>
    <row r="1368" s="3" customFormat="1" ht="409.5" spans="1:9">
      <c r="A1368" s="11">
        <v>1366</v>
      </c>
      <c r="B1368" s="34" t="s">
        <v>20</v>
      </c>
      <c r="C1368" s="49" t="s">
        <v>2929</v>
      </c>
      <c r="D1368" s="49" t="s">
        <v>2930</v>
      </c>
      <c r="E1368" s="17" t="s">
        <v>23</v>
      </c>
      <c r="F1368" s="13" t="s">
        <v>6</v>
      </c>
      <c r="G1368" s="34" t="s">
        <v>2150</v>
      </c>
      <c r="H1368" s="14" t="s">
        <v>2384</v>
      </c>
      <c r="I1368" s="15"/>
    </row>
    <row r="1369" s="3" customFormat="1" ht="409.5" spans="1:9">
      <c r="A1369" s="11">
        <v>1367</v>
      </c>
      <c r="B1369" s="34" t="s">
        <v>20</v>
      </c>
      <c r="C1369" s="49" t="s">
        <v>2931</v>
      </c>
      <c r="D1369" s="49" t="s">
        <v>2932</v>
      </c>
      <c r="E1369" s="17" t="s">
        <v>23</v>
      </c>
      <c r="F1369" s="13" t="s">
        <v>6</v>
      </c>
      <c r="G1369" s="34" t="s">
        <v>2150</v>
      </c>
      <c r="H1369" s="14" t="s">
        <v>2384</v>
      </c>
      <c r="I1369" s="15"/>
    </row>
    <row r="1370" s="3" customFormat="1" ht="409.5" spans="1:9">
      <c r="A1370" s="11">
        <v>1368</v>
      </c>
      <c r="B1370" s="34" t="s">
        <v>20</v>
      </c>
      <c r="C1370" s="49" t="s">
        <v>2933</v>
      </c>
      <c r="D1370" s="49" t="s">
        <v>2934</v>
      </c>
      <c r="E1370" s="17" t="s">
        <v>23</v>
      </c>
      <c r="F1370" s="13" t="s">
        <v>6</v>
      </c>
      <c r="G1370" s="34" t="s">
        <v>2150</v>
      </c>
      <c r="H1370" s="14" t="s">
        <v>2384</v>
      </c>
      <c r="I1370" s="15"/>
    </row>
    <row r="1371" s="3" customFormat="1" ht="409.5" spans="1:9">
      <c r="A1371" s="11">
        <v>1369</v>
      </c>
      <c r="B1371" s="34" t="s">
        <v>20</v>
      </c>
      <c r="C1371" s="49" t="s">
        <v>2935</v>
      </c>
      <c r="D1371" s="49" t="s">
        <v>2936</v>
      </c>
      <c r="E1371" s="17" t="s">
        <v>23</v>
      </c>
      <c r="F1371" s="13" t="s">
        <v>6</v>
      </c>
      <c r="G1371" s="34" t="s">
        <v>2150</v>
      </c>
      <c r="H1371" s="14" t="s">
        <v>2384</v>
      </c>
      <c r="I1371" s="15"/>
    </row>
    <row r="1372" s="3" customFormat="1" ht="409.5" spans="1:9">
      <c r="A1372" s="11">
        <v>1370</v>
      </c>
      <c r="B1372" s="34" t="s">
        <v>20</v>
      </c>
      <c r="C1372" s="49" t="s">
        <v>2937</v>
      </c>
      <c r="D1372" s="49" t="s">
        <v>2938</v>
      </c>
      <c r="E1372" s="17" t="s">
        <v>23</v>
      </c>
      <c r="F1372" s="13" t="s">
        <v>6</v>
      </c>
      <c r="G1372" s="34" t="s">
        <v>2150</v>
      </c>
      <c r="H1372" s="14" t="s">
        <v>2384</v>
      </c>
      <c r="I1372" s="15"/>
    </row>
    <row r="1373" s="3" customFormat="1" ht="409.5" spans="1:9">
      <c r="A1373" s="11">
        <v>1371</v>
      </c>
      <c r="B1373" s="34" t="s">
        <v>20</v>
      </c>
      <c r="C1373" s="49" t="s">
        <v>2939</v>
      </c>
      <c r="D1373" s="49" t="s">
        <v>2940</v>
      </c>
      <c r="E1373" s="17" t="s">
        <v>23</v>
      </c>
      <c r="F1373" s="13" t="s">
        <v>6</v>
      </c>
      <c r="G1373" s="34" t="s">
        <v>2150</v>
      </c>
      <c r="H1373" s="14" t="s">
        <v>2384</v>
      </c>
      <c r="I1373" s="15"/>
    </row>
    <row r="1374" s="3" customFormat="1" ht="409.5" spans="1:9">
      <c r="A1374" s="11">
        <v>1372</v>
      </c>
      <c r="B1374" s="34" t="s">
        <v>20</v>
      </c>
      <c r="C1374" s="49" t="s">
        <v>2939</v>
      </c>
      <c r="D1374" s="49" t="s">
        <v>2941</v>
      </c>
      <c r="E1374" s="17" t="s">
        <v>23</v>
      </c>
      <c r="F1374" s="13" t="s">
        <v>6</v>
      </c>
      <c r="G1374" s="34" t="s">
        <v>2150</v>
      </c>
      <c r="H1374" s="14" t="s">
        <v>2384</v>
      </c>
      <c r="I1374" s="15"/>
    </row>
    <row r="1375" s="3" customFormat="1" ht="409.5" spans="1:9">
      <c r="A1375" s="11">
        <v>1373</v>
      </c>
      <c r="B1375" s="34" t="s">
        <v>20</v>
      </c>
      <c r="C1375" s="49" t="s">
        <v>2942</v>
      </c>
      <c r="D1375" s="49" t="s">
        <v>2943</v>
      </c>
      <c r="E1375" s="17" t="s">
        <v>23</v>
      </c>
      <c r="F1375" s="13" t="s">
        <v>6</v>
      </c>
      <c r="G1375" s="34" t="s">
        <v>2150</v>
      </c>
      <c r="H1375" s="14" t="s">
        <v>2384</v>
      </c>
      <c r="I1375" s="15"/>
    </row>
    <row r="1376" s="3" customFormat="1" ht="409.5" spans="1:9">
      <c r="A1376" s="11">
        <v>1374</v>
      </c>
      <c r="B1376" s="34" t="s">
        <v>20</v>
      </c>
      <c r="C1376" s="49" t="s">
        <v>2944</v>
      </c>
      <c r="D1376" s="49" t="s">
        <v>2945</v>
      </c>
      <c r="E1376" s="17" t="s">
        <v>23</v>
      </c>
      <c r="F1376" s="13" t="s">
        <v>6</v>
      </c>
      <c r="G1376" s="34" t="s">
        <v>2150</v>
      </c>
      <c r="H1376" s="14" t="s">
        <v>2384</v>
      </c>
      <c r="I1376" s="15"/>
    </row>
    <row r="1377" s="3" customFormat="1" ht="409.5" spans="1:9">
      <c r="A1377" s="11">
        <v>1375</v>
      </c>
      <c r="B1377" s="34" t="s">
        <v>20</v>
      </c>
      <c r="C1377" s="49" t="s">
        <v>2946</v>
      </c>
      <c r="D1377" s="49" t="s">
        <v>2947</v>
      </c>
      <c r="E1377" s="17" t="s">
        <v>23</v>
      </c>
      <c r="F1377" s="13" t="s">
        <v>6</v>
      </c>
      <c r="G1377" s="34" t="s">
        <v>2150</v>
      </c>
      <c r="H1377" s="14" t="s">
        <v>2384</v>
      </c>
      <c r="I1377" s="15"/>
    </row>
    <row r="1378" s="3" customFormat="1" ht="409.5" spans="1:9">
      <c r="A1378" s="11">
        <v>1376</v>
      </c>
      <c r="B1378" s="34" t="s">
        <v>20</v>
      </c>
      <c r="C1378" s="49" t="s">
        <v>2948</v>
      </c>
      <c r="D1378" s="49" t="s">
        <v>2949</v>
      </c>
      <c r="E1378" s="17" t="s">
        <v>23</v>
      </c>
      <c r="F1378" s="13" t="s">
        <v>6</v>
      </c>
      <c r="G1378" s="34" t="s">
        <v>2150</v>
      </c>
      <c r="H1378" s="14" t="s">
        <v>2384</v>
      </c>
      <c r="I1378" s="15"/>
    </row>
    <row r="1379" s="3" customFormat="1" ht="409.5" spans="1:9">
      <c r="A1379" s="11">
        <v>1377</v>
      </c>
      <c r="B1379" s="34" t="s">
        <v>20</v>
      </c>
      <c r="C1379" s="49" t="s">
        <v>2950</v>
      </c>
      <c r="D1379" s="49" t="s">
        <v>2951</v>
      </c>
      <c r="E1379" s="17" t="s">
        <v>23</v>
      </c>
      <c r="F1379" s="13" t="s">
        <v>6</v>
      </c>
      <c r="G1379" s="34" t="s">
        <v>2150</v>
      </c>
      <c r="H1379" s="14" t="s">
        <v>2384</v>
      </c>
      <c r="I1379" s="15"/>
    </row>
    <row r="1380" s="3" customFormat="1" ht="409.5" spans="1:9">
      <c r="A1380" s="11">
        <v>1378</v>
      </c>
      <c r="B1380" s="34" t="s">
        <v>20</v>
      </c>
      <c r="C1380" s="49" t="s">
        <v>2952</v>
      </c>
      <c r="D1380" s="49" t="s">
        <v>2953</v>
      </c>
      <c r="E1380" s="17" t="s">
        <v>23</v>
      </c>
      <c r="F1380" s="13" t="s">
        <v>6</v>
      </c>
      <c r="G1380" s="34" t="s">
        <v>2150</v>
      </c>
      <c r="H1380" s="14" t="s">
        <v>2384</v>
      </c>
      <c r="I1380" s="15"/>
    </row>
    <row r="1381" s="3" customFormat="1" ht="409.5" spans="1:9">
      <c r="A1381" s="11">
        <v>1379</v>
      </c>
      <c r="B1381" s="34" t="s">
        <v>20</v>
      </c>
      <c r="C1381" s="49" t="s">
        <v>2954</v>
      </c>
      <c r="D1381" s="49" t="s">
        <v>2955</v>
      </c>
      <c r="E1381" s="17" t="s">
        <v>23</v>
      </c>
      <c r="F1381" s="13" t="s">
        <v>6</v>
      </c>
      <c r="G1381" s="34" t="s">
        <v>2150</v>
      </c>
      <c r="H1381" s="14" t="s">
        <v>2384</v>
      </c>
      <c r="I1381" s="15"/>
    </row>
    <row r="1382" s="3" customFormat="1" ht="409.5" spans="1:9">
      <c r="A1382" s="11">
        <v>1380</v>
      </c>
      <c r="B1382" s="34" t="s">
        <v>20</v>
      </c>
      <c r="C1382" s="49" t="s">
        <v>2956</v>
      </c>
      <c r="D1382" s="49" t="s">
        <v>2957</v>
      </c>
      <c r="E1382" s="17" t="s">
        <v>23</v>
      </c>
      <c r="F1382" s="13" t="s">
        <v>6</v>
      </c>
      <c r="G1382" s="34" t="s">
        <v>2150</v>
      </c>
      <c r="H1382" s="14" t="s">
        <v>2384</v>
      </c>
      <c r="I1382" s="15"/>
    </row>
    <row r="1383" s="3" customFormat="1" ht="409.5" spans="1:9">
      <c r="A1383" s="11">
        <v>1381</v>
      </c>
      <c r="B1383" s="34" t="s">
        <v>20</v>
      </c>
      <c r="C1383" s="49" t="s">
        <v>2958</v>
      </c>
      <c r="D1383" s="49" t="s">
        <v>2959</v>
      </c>
      <c r="E1383" s="17" t="s">
        <v>23</v>
      </c>
      <c r="F1383" s="13" t="s">
        <v>6</v>
      </c>
      <c r="G1383" s="34" t="s">
        <v>2150</v>
      </c>
      <c r="H1383" s="14" t="s">
        <v>2384</v>
      </c>
      <c r="I1383" s="15"/>
    </row>
    <row r="1384" s="3" customFormat="1" ht="409.5" spans="1:9">
      <c r="A1384" s="11">
        <v>1382</v>
      </c>
      <c r="B1384" s="34" t="s">
        <v>20</v>
      </c>
      <c r="C1384" s="49" t="s">
        <v>2960</v>
      </c>
      <c r="D1384" s="49" t="s">
        <v>2961</v>
      </c>
      <c r="E1384" s="17" t="s">
        <v>23</v>
      </c>
      <c r="F1384" s="13" t="s">
        <v>6</v>
      </c>
      <c r="G1384" s="34" t="s">
        <v>2150</v>
      </c>
      <c r="H1384" s="14" t="s">
        <v>2384</v>
      </c>
      <c r="I1384" s="15"/>
    </row>
    <row r="1385" s="3" customFormat="1" ht="409.5" spans="1:9">
      <c r="A1385" s="11">
        <v>1383</v>
      </c>
      <c r="B1385" s="34" t="s">
        <v>20</v>
      </c>
      <c r="C1385" s="49" t="s">
        <v>2962</v>
      </c>
      <c r="D1385" s="49" t="s">
        <v>2963</v>
      </c>
      <c r="E1385" s="17" t="s">
        <v>23</v>
      </c>
      <c r="F1385" s="13" t="s">
        <v>6</v>
      </c>
      <c r="G1385" s="34" t="s">
        <v>2150</v>
      </c>
      <c r="H1385" s="14" t="s">
        <v>2384</v>
      </c>
      <c r="I1385" s="15"/>
    </row>
    <row r="1386" s="3" customFormat="1" ht="409.5" spans="1:9">
      <c r="A1386" s="11">
        <v>1384</v>
      </c>
      <c r="B1386" s="34" t="s">
        <v>20</v>
      </c>
      <c r="C1386" s="49" t="s">
        <v>2964</v>
      </c>
      <c r="D1386" s="49" t="s">
        <v>2965</v>
      </c>
      <c r="E1386" s="17" t="s">
        <v>23</v>
      </c>
      <c r="F1386" s="13" t="s">
        <v>6</v>
      </c>
      <c r="G1386" s="34" t="s">
        <v>2150</v>
      </c>
      <c r="H1386" s="14" t="s">
        <v>2384</v>
      </c>
      <c r="I1386" s="15"/>
    </row>
    <row r="1387" s="3" customFormat="1" ht="409.5" spans="1:9">
      <c r="A1387" s="11">
        <v>1385</v>
      </c>
      <c r="B1387" s="34" t="s">
        <v>20</v>
      </c>
      <c r="C1387" s="49" t="s">
        <v>2966</v>
      </c>
      <c r="D1387" s="49" t="s">
        <v>2967</v>
      </c>
      <c r="E1387" s="17" t="s">
        <v>23</v>
      </c>
      <c r="F1387" s="13" t="s">
        <v>6</v>
      </c>
      <c r="G1387" s="34" t="s">
        <v>2150</v>
      </c>
      <c r="H1387" s="14" t="s">
        <v>2384</v>
      </c>
      <c r="I1387" s="15"/>
    </row>
    <row r="1388" s="3" customFormat="1" ht="409.5" spans="1:9">
      <c r="A1388" s="11">
        <v>1386</v>
      </c>
      <c r="B1388" s="34" t="s">
        <v>20</v>
      </c>
      <c r="C1388" s="14" t="s">
        <v>2968</v>
      </c>
      <c r="D1388" s="14" t="s">
        <v>2969</v>
      </c>
      <c r="E1388" s="17" t="s">
        <v>23</v>
      </c>
      <c r="F1388" s="13" t="s">
        <v>6</v>
      </c>
      <c r="G1388" s="34" t="s">
        <v>2150</v>
      </c>
      <c r="H1388" s="14" t="s">
        <v>2384</v>
      </c>
      <c r="I1388" s="15"/>
    </row>
    <row r="1389" s="3" customFormat="1" ht="409.5" spans="1:9">
      <c r="A1389" s="11">
        <v>1387</v>
      </c>
      <c r="B1389" s="34" t="s">
        <v>20</v>
      </c>
      <c r="C1389" s="14" t="s">
        <v>2970</v>
      </c>
      <c r="D1389" s="14" t="s">
        <v>2971</v>
      </c>
      <c r="E1389" s="17" t="s">
        <v>23</v>
      </c>
      <c r="F1389" s="13" t="s">
        <v>6</v>
      </c>
      <c r="G1389" s="34" t="s">
        <v>2150</v>
      </c>
      <c r="H1389" s="14" t="s">
        <v>2384</v>
      </c>
      <c r="I1389" s="15"/>
    </row>
    <row r="1390" s="3" customFormat="1" ht="409.5" spans="1:9">
      <c r="A1390" s="11">
        <v>1388</v>
      </c>
      <c r="B1390" s="14" t="s">
        <v>20</v>
      </c>
      <c r="C1390" s="14" t="s">
        <v>2972</v>
      </c>
      <c r="D1390" s="14" t="s">
        <v>2973</v>
      </c>
      <c r="E1390" s="14" t="s">
        <v>23</v>
      </c>
      <c r="F1390" s="13" t="s">
        <v>6</v>
      </c>
      <c r="G1390" s="14" t="s">
        <v>2974</v>
      </c>
      <c r="H1390" s="14" t="s">
        <v>16</v>
      </c>
      <c r="I1390" s="15"/>
    </row>
    <row r="1391" s="3" customFormat="1" ht="409.5" spans="1:9">
      <c r="A1391" s="11">
        <v>1389</v>
      </c>
      <c r="B1391" s="14" t="s">
        <v>20</v>
      </c>
      <c r="C1391" s="14" t="s">
        <v>2975</v>
      </c>
      <c r="D1391" s="14" t="s">
        <v>2976</v>
      </c>
      <c r="E1391" s="14" t="s">
        <v>23</v>
      </c>
      <c r="F1391" s="13" t="s">
        <v>6</v>
      </c>
      <c r="G1391" s="14" t="s">
        <v>2974</v>
      </c>
      <c r="H1391" s="14" t="s">
        <v>16</v>
      </c>
      <c r="I1391" s="15"/>
    </row>
    <row r="1392" s="3" customFormat="1" ht="409.5" spans="1:9">
      <c r="A1392" s="11">
        <v>1390</v>
      </c>
      <c r="B1392" s="14" t="s">
        <v>20</v>
      </c>
      <c r="C1392" s="14" t="s">
        <v>2977</v>
      </c>
      <c r="D1392" s="14" t="s">
        <v>2978</v>
      </c>
      <c r="E1392" s="14" t="s">
        <v>23</v>
      </c>
      <c r="F1392" s="13" t="s">
        <v>6</v>
      </c>
      <c r="G1392" s="14" t="s">
        <v>2974</v>
      </c>
      <c r="H1392" s="14" t="s">
        <v>16</v>
      </c>
      <c r="I1392" s="15"/>
    </row>
    <row r="1393" s="3" customFormat="1" ht="409.5" spans="1:9">
      <c r="A1393" s="11">
        <v>1391</v>
      </c>
      <c r="B1393" s="14" t="s">
        <v>20</v>
      </c>
      <c r="C1393" s="14" t="s">
        <v>2979</v>
      </c>
      <c r="D1393" s="14" t="s">
        <v>2980</v>
      </c>
      <c r="E1393" s="14" t="s">
        <v>23</v>
      </c>
      <c r="F1393" s="13" t="s">
        <v>6</v>
      </c>
      <c r="G1393" s="14" t="s">
        <v>2974</v>
      </c>
      <c r="H1393" s="14" t="s">
        <v>16</v>
      </c>
      <c r="I1393" s="15"/>
    </row>
    <row r="1394" s="3" customFormat="1" ht="409.5" spans="1:9">
      <c r="A1394" s="11">
        <v>1392</v>
      </c>
      <c r="B1394" s="14" t="s">
        <v>20</v>
      </c>
      <c r="C1394" s="14" t="s">
        <v>2981</v>
      </c>
      <c r="D1394" s="14" t="s">
        <v>2982</v>
      </c>
      <c r="E1394" s="14" t="s">
        <v>23</v>
      </c>
      <c r="F1394" s="13" t="s">
        <v>6</v>
      </c>
      <c r="G1394" s="14" t="s">
        <v>2974</v>
      </c>
      <c r="H1394" s="14" t="s">
        <v>16</v>
      </c>
      <c r="I1394" s="15"/>
    </row>
    <row r="1395" s="3" customFormat="1" ht="409.5" spans="1:9">
      <c r="A1395" s="11">
        <v>1393</v>
      </c>
      <c r="B1395" s="14" t="s">
        <v>20</v>
      </c>
      <c r="C1395" s="14" t="s">
        <v>2983</v>
      </c>
      <c r="D1395" s="14" t="s">
        <v>2984</v>
      </c>
      <c r="E1395" s="14" t="s">
        <v>23</v>
      </c>
      <c r="F1395" s="13" t="s">
        <v>6</v>
      </c>
      <c r="G1395" s="14" t="s">
        <v>2974</v>
      </c>
      <c r="H1395" s="14" t="s">
        <v>16</v>
      </c>
      <c r="I1395" s="15"/>
    </row>
    <row r="1396" s="3" customFormat="1" ht="409.5" spans="1:9">
      <c r="A1396" s="11">
        <v>1394</v>
      </c>
      <c r="B1396" s="14" t="s">
        <v>20</v>
      </c>
      <c r="C1396" s="14" t="s">
        <v>2985</v>
      </c>
      <c r="D1396" s="14" t="s">
        <v>2986</v>
      </c>
      <c r="E1396" s="14" t="s">
        <v>23</v>
      </c>
      <c r="F1396" s="13" t="s">
        <v>6</v>
      </c>
      <c r="G1396" s="14" t="s">
        <v>2974</v>
      </c>
      <c r="H1396" s="14" t="s">
        <v>16</v>
      </c>
      <c r="I1396" s="15"/>
    </row>
    <row r="1397" s="3" customFormat="1" ht="409.5" spans="1:9">
      <c r="A1397" s="11">
        <v>1395</v>
      </c>
      <c r="B1397" s="14" t="s">
        <v>20</v>
      </c>
      <c r="C1397" s="14" t="s">
        <v>2987</v>
      </c>
      <c r="D1397" s="14" t="s">
        <v>2988</v>
      </c>
      <c r="E1397" s="14" t="s">
        <v>23</v>
      </c>
      <c r="F1397" s="13" t="s">
        <v>6</v>
      </c>
      <c r="G1397" s="14" t="s">
        <v>2974</v>
      </c>
      <c r="H1397" s="14" t="s">
        <v>16</v>
      </c>
      <c r="I1397" s="15"/>
    </row>
    <row r="1398" s="3" customFormat="1" ht="409.5" spans="1:9">
      <c r="A1398" s="11">
        <v>1396</v>
      </c>
      <c r="B1398" s="14" t="s">
        <v>20</v>
      </c>
      <c r="C1398" s="14" t="s">
        <v>2989</v>
      </c>
      <c r="D1398" s="14" t="s">
        <v>2990</v>
      </c>
      <c r="E1398" s="14" t="s">
        <v>23</v>
      </c>
      <c r="F1398" s="13" t="s">
        <v>6</v>
      </c>
      <c r="G1398" s="14" t="s">
        <v>2991</v>
      </c>
      <c r="H1398" s="14" t="s">
        <v>16</v>
      </c>
      <c r="I1398" s="15"/>
    </row>
    <row r="1399" s="3" customFormat="1" ht="409.5" spans="1:9">
      <c r="A1399" s="11">
        <v>1397</v>
      </c>
      <c r="B1399" s="14" t="s">
        <v>20</v>
      </c>
      <c r="C1399" s="14" t="s">
        <v>2992</v>
      </c>
      <c r="D1399" s="14" t="s">
        <v>2993</v>
      </c>
      <c r="E1399" s="14" t="s">
        <v>23</v>
      </c>
      <c r="F1399" s="13" t="s">
        <v>6</v>
      </c>
      <c r="G1399" s="14" t="s">
        <v>2991</v>
      </c>
      <c r="H1399" s="14" t="s">
        <v>16</v>
      </c>
      <c r="I1399" s="15"/>
    </row>
    <row r="1400" s="3" customFormat="1" ht="409.5" spans="1:9">
      <c r="A1400" s="11">
        <v>1398</v>
      </c>
      <c r="B1400" s="14" t="s">
        <v>20</v>
      </c>
      <c r="C1400" s="14" t="s">
        <v>2994</v>
      </c>
      <c r="D1400" s="14" t="s">
        <v>2995</v>
      </c>
      <c r="E1400" s="14" t="s">
        <v>23</v>
      </c>
      <c r="F1400" s="13" t="s">
        <v>6</v>
      </c>
      <c r="G1400" s="14" t="s">
        <v>2974</v>
      </c>
      <c r="H1400" s="14" t="s">
        <v>16</v>
      </c>
      <c r="I1400" s="15"/>
    </row>
    <row r="1401" s="3" customFormat="1" ht="409.5" spans="1:9">
      <c r="A1401" s="11">
        <v>1399</v>
      </c>
      <c r="B1401" s="14" t="s">
        <v>20</v>
      </c>
      <c r="C1401" s="14" t="s">
        <v>2996</v>
      </c>
      <c r="D1401" s="14" t="s">
        <v>2997</v>
      </c>
      <c r="E1401" s="14" t="s">
        <v>23</v>
      </c>
      <c r="F1401" s="13" t="s">
        <v>6</v>
      </c>
      <c r="G1401" s="14" t="s">
        <v>2974</v>
      </c>
      <c r="H1401" s="14" t="s">
        <v>16</v>
      </c>
      <c r="I1401" s="15"/>
    </row>
    <row r="1402" s="3" customFormat="1" ht="409.5" spans="1:9">
      <c r="A1402" s="11">
        <v>1400</v>
      </c>
      <c r="B1402" s="14" t="s">
        <v>20</v>
      </c>
      <c r="C1402" s="14" t="s">
        <v>2998</v>
      </c>
      <c r="D1402" s="14" t="s">
        <v>2999</v>
      </c>
      <c r="E1402" s="14" t="s">
        <v>23</v>
      </c>
      <c r="F1402" s="13" t="s">
        <v>6</v>
      </c>
      <c r="G1402" s="14" t="s">
        <v>2991</v>
      </c>
      <c r="H1402" s="14" t="s">
        <v>16</v>
      </c>
      <c r="I1402" s="15"/>
    </row>
    <row r="1403" s="3" customFormat="1" ht="409.5" spans="1:9">
      <c r="A1403" s="11">
        <v>1401</v>
      </c>
      <c r="B1403" s="14" t="s">
        <v>20</v>
      </c>
      <c r="C1403" s="14" t="s">
        <v>3000</v>
      </c>
      <c r="D1403" s="14" t="s">
        <v>3001</v>
      </c>
      <c r="E1403" s="14" t="s">
        <v>23</v>
      </c>
      <c r="F1403" s="13" t="s">
        <v>6</v>
      </c>
      <c r="G1403" s="14" t="s">
        <v>2991</v>
      </c>
      <c r="H1403" s="14" t="s">
        <v>16</v>
      </c>
      <c r="I1403" s="15"/>
    </row>
    <row r="1404" s="3" customFormat="1" ht="409.5" spans="1:9">
      <c r="A1404" s="11">
        <v>1402</v>
      </c>
      <c r="B1404" s="14" t="s">
        <v>20</v>
      </c>
      <c r="C1404" s="14" t="s">
        <v>3002</v>
      </c>
      <c r="D1404" s="14" t="s">
        <v>3003</v>
      </c>
      <c r="E1404" s="14" t="s">
        <v>23</v>
      </c>
      <c r="F1404" s="13" t="s">
        <v>6</v>
      </c>
      <c r="G1404" s="14" t="s">
        <v>2974</v>
      </c>
      <c r="H1404" s="14" t="s">
        <v>16</v>
      </c>
      <c r="I1404" s="15"/>
    </row>
    <row r="1405" s="3" customFormat="1" ht="409.5" spans="1:9">
      <c r="A1405" s="11">
        <v>1403</v>
      </c>
      <c r="B1405" s="14" t="s">
        <v>20</v>
      </c>
      <c r="C1405" s="14" t="s">
        <v>3004</v>
      </c>
      <c r="D1405" s="14" t="s">
        <v>3005</v>
      </c>
      <c r="E1405" s="14" t="s">
        <v>23</v>
      </c>
      <c r="F1405" s="13" t="s">
        <v>6</v>
      </c>
      <c r="G1405" s="14" t="s">
        <v>2974</v>
      </c>
      <c r="H1405" s="14" t="s">
        <v>16</v>
      </c>
      <c r="I1405" s="15"/>
    </row>
    <row r="1406" s="3" customFormat="1" ht="409.5" spans="1:9">
      <c r="A1406" s="11">
        <v>1404</v>
      </c>
      <c r="B1406" s="14" t="s">
        <v>20</v>
      </c>
      <c r="C1406" s="14" t="s">
        <v>3006</v>
      </c>
      <c r="D1406" s="14" t="s">
        <v>3007</v>
      </c>
      <c r="E1406" s="14" t="s">
        <v>23</v>
      </c>
      <c r="F1406" s="13" t="s">
        <v>6</v>
      </c>
      <c r="G1406" s="14" t="s">
        <v>2974</v>
      </c>
      <c r="H1406" s="14" t="s">
        <v>16</v>
      </c>
      <c r="I1406" s="15"/>
    </row>
    <row r="1407" s="3" customFormat="1" ht="409.5" spans="1:9">
      <c r="A1407" s="11">
        <v>1405</v>
      </c>
      <c r="B1407" s="14" t="s">
        <v>20</v>
      </c>
      <c r="C1407" s="14" t="s">
        <v>3008</v>
      </c>
      <c r="D1407" s="14" t="s">
        <v>3009</v>
      </c>
      <c r="E1407" s="14" t="s">
        <v>23</v>
      </c>
      <c r="F1407" s="13" t="s">
        <v>6</v>
      </c>
      <c r="G1407" s="14" t="s">
        <v>2974</v>
      </c>
      <c r="H1407" s="14" t="s">
        <v>16</v>
      </c>
      <c r="I1407" s="15"/>
    </row>
    <row r="1408" s="3" customFormat="1" ht="409.5" spans="1:9">
      <c r="A1408" s="11">
        <v>1406</v>
      </c>
      <c r="B1408" s="14" t="s">
        <v>20</v>
      </c>
      <c r="C1408" s="14" t="s">
        <v>3010</v>
      </c>
      <c r="D1408" s="14" t="s">
        <v>3011</v>
      </c>
      <c r="E1408" s="14" t="s">
        <v>23</v>
      </c>
      <c r="F1408" s="13" t="s">
        <v>6</v>
      </c>
      <c r="G1408" s="14" t="s">
        <v>2974</v>
      </c>
      <c r="H1408" s="14" t="s">
        <v>16</v>
      </c>
      <c r="I1408" s="15"/>
    </row>
    <row r="1409" s="3" customFormat="1" ht="409.5" spans="1:9">
      <c r="A1409" s="11">
        <v>1407</v>
      </c>
      <c r="B1409" s="14" t="s">
        <v>20</v>
      </c>
      <c r="C1409" s="14" t="s">
        <v>3012</v>
      </c>
      <c r="D1409" s="14" t="s">
        <v>3013</v>
      </c>
      <c r="E1409" s="14" t="s">
        <v>23</v>
      </c>
      <c r="F1409" s="13" t="s">
        <v>6</v>
      </c>
      <c r="G1409" s="14" t="s">
        <v>2974</v>
      </c>
      <c r="H1409" s="14" t="s">
        <v>16</v>
      </c>
      <c r="I1409" s="15"/>
    </row>
    <row r="1410" s="3" customFormat="1" ht="409.5" spans="1:9">
      <c r="A1410" s="11">
        <v>1408</v>
      </c>
      <c r="B1410" s="14" t="s">
        <v>20</v>
      </c>
      <c r="C1410" s="14" t="s">
        <v>3014</v>
      </c>
      <c r="D1410" s="14" t="s">
        <v>3015</v>
      </c>
      <c r="E1410" s="14" t="s">
        <v>23</v>
      </c>
      <c r="F1410" s="13" t="s">
        <v>6</v>
      </c>
      <c r="G1410" s="14" t="s">
        <v>2974</v>
      </c>
      <c r="H1410" s="14" t="s">
        <v>16</v>
      </c>
      <c r="I1410" s="15"/>
    </row>
    <row r="1411" s="3" customFormat="1" ht="409.5" spans="1:9">
      <c r="A1411" s="11">
        <v>1409</v>
      </c>
      <c r="B1411" s="14" t="s">
        <v>20</v>
      </c>
      <c r="C1411" s="14" t="s">
        <v>3016</v>
      </c>
      <c r="D1411" s="14" t="s">
        <v>3017</v>
      </c>
      <c r="E1411" s="14" t="s">
        <v>23</v>
      </c>
      <c r="F1411" s="13" t="s">
        <v>6</v>
      </c>
      <c r="G1411" s="14" t="s">
        <v>2974</v>
      </c>
      <c r="H1411" s="14" t="s">
        <v>16</v>
      </c>
      <c r="I1411" s="15"/>
    </row>
    <row r="1412" s="3" customFormat="1" ht="409.5" spans="1:9">
      <c r="A1412" s="11">
        <v>1410</v>
      </c>
      <c r="B1412" s="14" t="s">
        <v>20</v>
      </c>
      <c r="C1412" s="14" t="s">
        <v>3018</v>
      </c>
      <c r="D1412" s="14" t="s">
        <v>3019</v>
      </c>
      <c r="E1412" s="14" t="s">
        <v>23</v>
      </c>
      <c r="F1412" s="13" t="s">
        <v>6</v>
      </c>
      <c r="G1412" s="14" t="s">
        <v>2974</v>
      </c>
      <c r="H1412" s="14" t="s">
        <v>16</v>
      </c>
      <c r="I1412" s="15"/>
    </row>
    <row r="1413" s="3" customFormat="1" ht="409.5" spans="1:9">
      <c r="A1413" s="11">
        <v>1411</v>
      </c>
      <c r="B1413" s="14" t="s">
        <v>20</v>
      </c>
      <c r="C1413" s="14" t="s">
        <v>3020</v>
      </c>
      <c r="D1413" s="14" t="s">
        <v>3021</v>
      </c>
      <c r="E1413" s="14" t="s">
        <v>23</v>
      </c>
      <c r="F1413" s="13" t="s">
        <v>6</v>
      </c>
      <c r="G1413" s="14" t="s">
        <v>2974</v>
      </c>
      <c r="H1413" s="14" t="s">
        <v>16</v>
      </c>
      <c r="I1413" s="15"/>
    </row>
    <row r="1414" s="3" customFormat="1" ht="409.5" spans="1:9">
      <c r="A1414" s="11">
        <v>1412</v>
      </c>
      <c r="B1414" s="14" t="s">
        <v>20</v>
      </c>
      <c r="C1414" s="14" t="s">
        <v>3022</v>
      </c>
      <c r="D1414" s="14" t="s">
        <v>3023</v>
      </c>
      <c r="E1414" s="14" t="s">
        <v>23</v>
      </c>
      <c r="F1414" s="13" t="s">
        <v>6</v>
      </c>
      <c r="G1414" s="14" t="s">
        <v>2974</v>
      </c>
      <c r="H1414" s="14" t="s">
        <v>16</v>
      </c>
      <c r="I1414" s="15"/>
    </row>
    <row r="1415" s="3" customFormat="1" ht="409.5" spans="1:9">
      <c r="A1415" s="11">
        <v>1413</v>
      </c>
      <c r="B1415" s="14" t="s">
        <v>20</v>
      </c>
      <c r="C1415" s="14" t="s">
        <v>3024</v>
      </c>
      <c r="D1415" s="14" t="s">
        <v>3025</v>
      </c>
      <c r="E1415" s="14" t="s">
        <v>23</v>
      </c>
      <c r="F1415" s="13" t="s">
        <v>6</v>
      </c>
      <c r="G1415" s="14" t="s">
        <v>2974</v>
      </c>
      <c r="H1415" s="14" t="s">
        <v>16</v>
      </c>
      <c r="I1415" s="15"/>
    </row>
    <row r="1416" s="3" customFormat="1" ht="409.5" spans="1:9">
      <c r="A1416" s="11">
        <v>1414</v>
      </c>
      <c r="B1416" s="14" t="s">
        <v>20</v>
      </c>
      <c r="C1416" s="14" t="s">
        <v>3026</v>
      </c>
      <c r="D1416" s="14" t="s">
        <v>3027</v>
      </c>
      <c r="E1416" s="14" t="s">
        <v>23</v>
      </c>
      <c r="F1416" s="13" t="s">
        <v>6</v>
      </c>
      <c r="G1416" s="14" t="s">
        <v>2974</v>
      </c>
      <c r="H1416" s="14" t="s">
        <v>16</v>
      </c>
      <c r="I1416" s="15"/>
    </row>
    <row r="1417" s="3" customFormat="1" ht="409.5" spans="1:9">
      <c r="A1417" s="11">
        <v>1415</v>
      </c>
      <c r="B1417" s="14" t="s">
        <v>20</v>
      </c>
      <c r="C1417" s="14" t="s">
        <v>3028</v>
      </c>
      <c r="D1417" s="14" t="s">
        <v>3029</v>
      </c>
      <c r="E1417" s="14" t="s">
        <v>23</v>
      </c>
      <c r="F1417" s="13" t="s">
        <v>6</v>
      </c>
      <c r="G1417" s="14" t="s">
        <v>2974</v>
      </c>
      <c r="H1417" s="14" t="s">
        <v>16</v>
      </c>
      <c r="I1417" s="15"/>
    </row>
    <row r="1418" s="3" customFormat="1" ht="409.5" spans="1:9">
      <c r="A1418" s="11">
        <v>1416</v>
      </c>
      <c r="B1418" s="14" t="s">
        <v>20</v>
      </c>
      <c r="C1418" s="14" t="s">
        <v>3030</v>
      </c>
      <c r="D1418" s="14" t="s">
        <v>3031</v>
      </c>
      <c r="E1418" s="14" t="s">
        <v>23</v>
      </c>
      <c r="F1418" s="13" t="s">
        <v>6</v>
      </c>
      <c r="G1418" s="14" t="s">
        <v>2974</v>
      </c>
      <c r="H1418" s="14" t="s">
        <v>16</v>
      </c>
      <c r="I1418" s="15"/>
    </row>
    <row r="1419" s="3" customFormat="1" ht="409.5" spans="1:9">
      <c r="A1419" s="11">
        <v>1417</v>
      </c>
      <c r="B1419" s="14" t="s">
        <v>20</v>
      </c>
      <c r="C1419" s="14" t="s">
        <v>3032</v>
      </c>
      <c r="D1419" s="14" t="s">
        <v>3033</v>
      </c>
      <c r="E1419" s="14" t="s">
        <v>23</v>
      </c>
      <c r="F1419" s="13" t="s">
        <v>6</v>
      </c>
      <c r="G1419" s="14" t="s">
        <v>2974</v>
      </c>
      <c r="H1419" s="14" t="s">
        <v>16</v>
      </c>
      <c r="I1419" s="15"/>
    </row>
    <row r="1420" s="3" customFormat="1" ht="409.5" spans="1:9">
      <c r="A1420" s="11">
        <v>1418</v>
      </c>
      <c r="B1420" s="14" t="s">
        <v>20</v>
      </c>
      <c r="C1420" s="14" t="s">
        <v>3034</v>
      </c>
      <c r="D1420" s="14" t="s">
        <v>3035</v>
      </c>
      <c r="E1420" s="14" t="s">
        <v>23</v>
      </c>
      <c r="F1420" s="13" t="s">
        <v>6</v>
      </c>
      <c r="G1420" s="14" t="s">
        <v>2974</v>
      </c>
      <c r="H1420" s="14" t="s">
        <v>16</v>
      </c>
      <c r="I1420" s="15"/>
    </row>
    <row r="1421" s="3" customFormat="1" ht="409.5" spans="1:9">
      <c r="A1421" s="11">
        <v>1419</v>
      </c>
      <c r="B1421" s="14" t="s">
        <v>20</v>
      </c>
      <c r="C1421" s="14" t="s">
        <v>3036</v>
      </c>
      <c r="D1421" s="14" t="s">
        <v>3037</v>
      </c>
      <c r="E1421" s="14" t="s">
        <v>23</v>
      </c>
      <c r="F1421" s="13" t="s">
        <v>6</v>
      </c>
      <c r="G1421" s="14" t="s">
        <v>2974</v>
      </c>
      <c r="H1421" s="14" t="s">
        <v>16</v>
      </c>
      <c r="I1421" s="15"/>
    </row>
    <row r="1422" s="3" customFormat="1" ht="409.5" spans="1:9">
      <c r="A1422" s="11">
        <v>1420</v>
      </c>
      <c r="B1422" s="14" t="s">
        <v>20</v>
      </c>
      <c r="C1422" s="14" t="s">
        <v>3038</v>
      </c>
      <c r="D1422" s="14" t="s">
        <v>3039</v>
      </c>
      <c r="E1422" s="14" t="s">
        <v>23</v>
      </c>
      <c r="F1422" s="13" t="s">
        <v>6</v>
      </c>
      <c r="G1422" s="14" t="s">
        <v>2974</v>
      </c>
      <c r="H1422" s="14" t="s">
        <v>3040</v>
      </c>
      <c r="I1422" s="15"/>
    </row>
    <row r="1423" s="3" customFormat="1" ht="409.5" spans="1:9">
      <c r="A1423" s="11">
        <v>1421</v>
      </c>
      <c r="B1423" s="14" t="s">
        <v>20</v>
      </c>
      <c r="C1423" s="14" t="s">
        <v>3041</v>
      </c>
      <c r="D1423" s="14" t="s">
        <v>3042</v>
      </c>
      <c r="E1423" s="14" t="s">
        <v>23</v>
      </c>
      <c r="F1423" s="13" t="s">
        <v>6</v>
      </c>
      <c r="G1423" s="14" t="s">
        <v>2974</v>
      </c>
      <c r="H1423" s="14" t="s">
        <v>3040</v>
      </c>
      <c r="I1423" s="15"/>
    </row>
    <row r="1424" s="3" customFormat="1" ht="409.5" spans="1:9">
      <c r="A1424" s="11">
        <v>1422</v>
      </c>
      <c r="B1424" s="14" t="s">
        <v>20</v>
      </c>
      <c r="C1424" s="14" t="s">
        <v>3028</v>
      </c>
      <c r="D1424" s="14" t="s">
        <v>3043</v>
      </c>
      <c r="E1424" s="14" t="s">
        <v>23</v>
      </c>
      <c r="F1424" s="13" t="s">
        <v>6</v>
      </c>
      <c r="G1424" s="14" t="s">
        <v>2974</v>
      </c>
      <c r="H1424" s="14" t="s">
        <v>3040</v>
      </c>
      <c r="I1424" s="15"/>
    </row>
    <row r="1425" s="3" customFormat="1" ht="409.5" spans="1:9">
      <c r="A1425" s="11">
        <v>1423</v>
      </c>
      <c r="B1425" s="14" t="s">
        <v>20</v>
      </c>
      <c r="C1425" s="14" t="s">
        <v>3044</v>
      </c>
      <c r="D1425" s="14" t="s">
        <v>3045</v>
      </c>
      <c r="E1425" s="14" t="s">
        <v>23</v>
      </c>
      <c r="F1425" s="13" t="s">
        <v>6</v>
      </c>
      <c r="G1425" s="14" t="s">
        <v>2974</v>
      </c>
      <c r="H1425" s="14" t="s">
        <v>16</v>
      </c>
      <c r="I1425" s="15"/>
    </row>
    <row r="1426" s="3" customFormat="1" ht="409.5" spans="1:9">
      <c r="A1426" s="11">
        <v>1424</v>
      </c>
      <c r="B1426" s="14" t="s">
        <v>20</v>
      </c>
      <c r="C1426" s="14" t="s">
        <v>3046</v>
      </c>
      <c r="D1426" s="14" t="s">
        <v>3047</v>
      </c>
      <c r="E1426" s="14" t="s">
        <v>23</v>
      </c>
      <c r="F1426" s="13" t="s">
        <v>6</v>
      </c>
      <c r="G1426" s="14" t="s">
        <v>2974</v>
      </c>
      <c r="H1426" s="14" t="s">
        <v>16</v>
      </c>
      <c r="I1426" s="15"/>
    </row>
    <row r="1427" s="3" customFormat="1" ht="409.5" spans="1:9">
      <c r="A1427" s="11">
        <v>1425</v>
      </c>
      <c r="B1427" s="14" t="s">
        <v>20</v>
      </c>
      <c r="C1427" s="14" t="s">
        <v>3048</v>
      </c>
      <c r="D1427" s="14" t="s">
        <v>3049</v>
      </c>
      <c r="E1427" s="14" t="s">
        <v>23</v>
      </c>
      <c r="F1427" s="13" t="s">
        <v>6</v>
      </c>
      <c r="G1427" s="14" t="s">
        <v>2974</v>
      </c>
      <c r="H1427" s="14" t="s">
        <v>16</v>
      </c>
      <c r="I1427" s="15"/>
    </row>
    <row r="1428" s="3" customFormat="1" ht="409.5" spans="1:9">
      <c r="A1428" s="11">
        <v>1426</v>
      </c>
      <c r="B1428" s="14" t="s">
        <v>20</v>
      </c>
      <c r="C1428" s="14" t="s">
        <v>3050</v>
      </c>
      <c r="D1428" s="14" t="s">
        <v>3051</v>
      </c>
      <c r="E1428" s="14" t="s">
        <v>23</v>
      </c>
      <c r="F1428" s="13" t="s">
        <v>6</v>
      </c>
      <c r="G1428" s="14" t="s">
        <v>2974</v>
      </c>
      <c r="H1428" s="14" t="s">
        <v>16</v>
      </c>
      <c r="I1428" s="15"/>
    </row>
    <row r="1429" s="3" customFormat="1" ht="409.5" spans="1:9">
      <c r="A1429" s="11">
        <v>1427</v>
      </c>
      <c r="B1429" s="14" t="s">
        <v>20</v>
      </c>
      <c r="C1429" s="14" t="s">
        <v>3052</v>
      </c>
      <c r="D1429" s="14" t="s">
        <v>3053</v>
      </c>
      <c r="E1429" s="14" t="s">
        <v>23</v>
      </c>
      <c r="F1429" s="13" t="s">
        <v>6</v>
      </c>
      <c r="G1429" s="14" t="s">
        <v>2974</v>
      </c>
      <c r="H1429" s="14" t="s">
        <v>16</v>
      </c>
      <c r="I1429" s="15"/>
    </row>
    <row r="1430" s="3" customFormat="1" ht="409.5" spans="1:9">
      <c r="A1430" s="11">
        <v>1428</v>
      </c>
      <c r="B1430" s="14" t="s">
        <v>20</v>
      </c>
      <c r="C1430" s="14" t="s">
        <v>3054</v>
      </c>
      <c r="D1430" s="14" t="s">
        <v>3055</v>
      </c>
      <c r="E1430" s="14" t="s">
        <v>23</v>
      </c>
      <c r="F1430" s="13" t="s">
        <v>6</v>
      </c>
      <c r="G1430" s="14" t="s">
        <v>2974</v>
      </c>
      <c r="H1430" s="14" t="s">
        <v>16</v>
      </c>
      <c r="I1430" s="15"/>
    </row>
    <row r="1431" s="3" customFormat="1" ht="409.5" spans="1:9">
      <c r="A1431" s="11">
        <v>1429</v>
      </c>
      <c r="B1431" s="14" t="s">
        <v>20</v>
      </c>
      <c r="C1431" s="14" t="s">
        <v>3056</v>
      </c>
      <c r="D1431" s="14" t="s">
        <v>3057</v>
      </c>
      <c r="E1431" s="14" t="s">
        <v>23</v>
      </c>
      <c r="F1431" s="13" t="s">
        <v>6</v>
      </c>
      <c r="G1431" s="14" t="s">
        <v>2974</v>
      </c>
      <c r="H1431" s="14" t="s">
        <v>16</v>
      </c>
      <c r="I1431" s="15"/>
    </row>
    <row r="1432" s="3" customFormat="1" ht="409.5" spans="1:9">
      <c r="A1432" s="11">
        <v>1430</v>
      </c>
      <c r="B1432" s="14" t="s">
        <v>20</v>
      </c>
      <c r="C1432" s="14" t="s">
        <v>3058</v>
      </c>
      <c r="D1432" s="14" t="s">
        <v>3059</v>
      </c>
      <c r="E1432" s="14" t="s">
        <v>23</v>
      </c>
      <c r="F1432" s="13" t="s">
        <v>6</v>
      </c>
      <c r="G1432" s="14" t="s">
        <v>2974</v>
      </c>
      <c r="H1432" s="14" t="s">
        <v>16</v>
      </c>
      <c r="I1432" s="15"/>
    </row>
    <row r="1433" s="3" customFormat="1" ht="409.5" spans="1:9">
      <c r="A1433" s="11">
        <v>1431</v>
      </c>
      <c r="B1433" s="14" t="s">
        <v>20</v>
      </c>
      <c r="C1433" s="14" t="s">
        <v>3060</v>
      </c>
      <c r="D1433" s="14" t="s">
        <v>3061</v>
      </c>
      <c r="E1433" s="14" t="s">
        <v>23</v>
      </c>
      <c r="F1433" s="13" t="s">
        <v>6</v>
      </c>
      <c r="G1433" s="14" t="s">
        <v>2974</v>
      </c>
      <c r="H1433" s="14" t="s">
        <v>16</v>
      </c>
      <c r="I1433" s="15"/>
    </row>
    <row r="1434" s="3" customFormat="1" ht="409.5" spans="1:9">
      <c r="A1434" s="11">
        <v>1432</v>
      </c>
      <c r="B1434" s="14" t="s">
        <v>20</v>
      </c>
      <c r="C1434" s="14" t="s">
        <v>3062</v>
      </c>
      <c r="D1434" s="14" t="s">
        <v>3063</v>
      </c>
      <c r="E1434" s="14" t="s">
        <v>23</v>
      </c>
      <c r="F1434" s="13" t="s">
        <v>6</v>
      </c>
      <c r="G1434" s="14" t="s">
        <v>2974</v>
      </c>
      <c r="H1434" s="14" t="s">
        <v>16</v>
      </c>
      <c r="I1434" s="15"/>
    </row>
    <row r="1435" s="3" customFormat="1" ht="409.5" spans="1:9">
      <c r="A1435" s="11">
        <v>1433</v>
      </c>
      <c r="B1435" s="14" t="s">
        <v>20</v>
      </c>
      <c r="C1435" s="14" t="s">
        <v>3064</v>
      </c>
      <c r="D1435" s="14" t="s">
        <v>3065</v>
      </c>
      <c r="E1435" s="14" t="s">
        <v>23</v>
      </c>
      <c r="F1435" s="13" t="s">
        <v>6</v>
      </c>
      <c r="G1435" s="14" t="s">
        <v>2974</v>
      </c>
      <c r="H1435" s="14" t="s">
        <v>16</v>
      </c>
      <c r="I1435" s="15"/>
    </row>
    <row r="1436" s="3" customFormat="1" ht="409.5" spans="1:9">
      <c r="A1436" s="11">
        <v>1434</v>
      </c>
      <c r="B1436" s="14" t="s">
        <v>20</v>
      </c>
      <c r="C1436" s="14" t="s">
        <v>3066</v>
      </c>
      <c r="D1436" s="14" t="s">
        <v>3067</v>
      </c>
      <c r="E1436" s="14" t="s">
        <v>23</v>
      </c>
      <c r="F1436" s="13" t="s">
        <v>6</v>
      </c>
      <c r="G1436" s="14" t="s">
        <v>2974</v>
      </c>
      <c r="H1436" s="14" t="s">
        <v>16</v>
      </c>
      <c r="I1436" s="15"/>
    </row>
    <row r="1437" s="3" customFormat="1" ht="409.5" spans="1:9">
      <c r="A1437" s="11">
        <v>1435</v>
      </c>
      <c r="B1437" s="14" t="s">
        <v>20</v>
      </c>
      <c r="C1437" s="14" t="s">
        <v>3068</v>
      </c>
      <c r="D1437" s="14" t="s">
        <v>3069</v>
      </c>
      <c r="E1437" s="14" t="s">
        <v>23</v>
      </c>
      <c r="F1437" s="13" t="s">
        <v>6</v>
      </c>
      <c r="G1437" s="14" t="s">
        <v>2974</v>
      </c>
      <c r="H1437" s="14" t="s">
        <v>16</v>
      </c>
      <c r="I1437" s="15"/>
    </row>
    <row r="1438" s="3" customFormat="1" ht="409.5" spans="1:9">
      <c r="A1438" s="11">
        <v>1436</v>
      </c>
      <c r="B1438" s="14" t="s">
        <v>20</v>
      </c>
      <c r="C1438" s="14" t="s">
        <v>3070</v>
      </c>
      <c r="D1438" s="14" t="s">
        <v>3071</v>
      </c>
      <c r="E1438" s="14" t="s">
        <v>23</v>
      </c>
      <c r="F1438" s="13" t="s">
        <v>6</v>
      </c>
      <c r="G1438" s="14" t="s">
        <v>2974</v>
      </c>
      <c r="H1438" s="14" t="s">
        <v>16</v>
      </c>
      <c r="I1438" s="15"/>
    </row>
    <row r="1439" s="3" customFormat="1" ht="409.5" spans="1:9">
      <c r="A1439" s="11">
        <v>1437</v>
      </c>
      <c r="B1439" s="14" t="s">
        <v>20</v>
      </c>
      <c r="C1439" s="14" t="s">
        <v>3072</v>
      </c>
      <c r="D1439" s="14" t="s">
        <v>3073</v>
      </c>
      <c r="E1439" s="14" t="s">
        <v>23</v>
      </c>
      <c r="F1439" s="13" t="s">
        <v>6</v>
      </c>
      <c r="G1439" s="14" t="s">
        <v>2974</v>
      </c>
      <c r="H1439" s="14" t="s">
        <v>16</v>
      </c>
      <c r="I1439" s="34" t="s">
        <v>3074</v>
      </c>
    </row>
    <row r="1440" s="3" customFormat="1" ht="409.5" spans="1:9">
      <c r="A1440" s="11">
        <v>1438</v>
      </c>
      <c r="B1440" s="14" t="s">
        <v>20</v>
      </c>
      <c r="C1440" s="14" t="s">
        <v>3075</v>
      </c>
      <c r="D1440" s="14" t="s">
        <v>3076</v>
      </c>
      <c r="E1440" s="14" t="s">
        <v>23</v>
      </c>
      <c r="F1440" s="13" t="s">
        <v>6</v>
      </c>
      <c r="G1440" s="14" t="s">
        <v>2991</v>
      </c>
      <c r="H1440" s="14" t="s">
        <v>16</v>
      </c>
      <c r="I1440" s="15"/>
    </row>
    <row r="1441" s="3" customFormat="1" ht="409.5" spans="1:9">
      <c r="A1441" s="11">
        <v>1439</v>
      </c>
      <c r="B1441" s="14" t="s">
        <v>20</v>
      </c>
      <c r="C1441" s="14" t="s">
        <v>3077</v>
      </c>
      <c r="D1441" s="14" t="s">
        <v>3078</v>
      </c>
      <c r="E1441" s="14" t="s">
        <v>23</v>
      </c>
      <c r="F1441" s="13" t="s">
        <v>6</v>
      </c>
      <c r="G1441" s="14" t="s">
        <v>2974</v>
      </c>
      <c r="H1441" s="14" t="s">
        <v>16</v>
      </c>
      <c r="I1441" s="15"/>
    </row>
    <row r="1442" s="3" customFormat="1" ht="409.5" spans="1:9">
      <c r="A1442" s="11">
        <v>1440</v>
      </c>
      <c r="B1442" s="14" t="s">
        <v>20</v>
      </c>
      <c r="C1442" s="14" t="s">
        <v>3079</v>
      </c>
      <c r="D1442" s="14" t="s">
        <v>3080</v>
      </c>
      <c r="E1442" s="14" t="s">
        <v>23</v>
      </c>
      <c r="F1442" s="13" t="s">
        <v>6</v>
      </c>
      <c r="G1442" s="14" t="s">
        <v>2974</v>
      </c>
      <c r="H1442" s="14" t="s">
        <v>16</v>
      </c>
      <c r="I1442" s="15"/>
    </row>
    <row r="1443" s="3" customFormat="1" ht="409.5" spans="1:9">
      <c r="A1443" s="11">
        <v>1441</v>
      </c>
      <c r="B1443" s="14" t="s">
        <v>20</v>
      </c>
      <c r="C1443" s="14" t="s">
        <v>3081</v>
      </c>
      <c r="D1443" s="14" t="s">
        <v>3082</v>
      </c>
      <c r="E1443" s="14" t="s">
        <v>23</v>
      </c>
      <c r="F1443" s="13" t="s">
        <v>6</v>
      </c>
      <c r="G1443" s="14" t="s">
        <v>2974</v>
      </c>
      <c r="H1443" s="14" t="s">
        <v>16</v>
      </c>
      <c r="I1443" s="15"/>
    </row>
    <row r="1444" s="3" customFormat="1" ht="409.5" spans="1:9">
      <c r="A1444" s="11">
        <v>1442</v>
      </c>
      <c r="B1444" s="14" t="s">
        <v>20</v>
      </c>
      <c r="C1444" s="14" t="s">
        <v>3083</v>
      </c>
      <c r="D1444" s="14" t="s">
        <v>3084</v>
      </c>
      <c r="E1444" s="14" t="s">
        <v>23</v>
      </c>
      <c r="F1444" s="13" t="s">
        <v>6</v>
      </c>
      <c r="G1444" s="14" t="s">
        <v>2974</v>
      </c>
      <c r="H1444" s="14" t="s">
        <v>16</v>
      </c>
      <c r="I1444" s="15"/>
    </row>
    <row r="1445" s="3" customFormat="1" ht="409.5" spans="1:9">
      <c r="A1445" s="11">
        <v>1443</v>
      </c>
      <c r="B1445" s="14" t="s">
        <v>20</v>
      </c>
      <c r="C1445" s="14" t="s">
        <v>3085</v>
      </c>
      <c r="D1445" s="14" t="s">
        <v>3086</v>
      </c>
      <c r="E1445" s="14" t="s">
        <v>23</v>
      </c>
      <c r="F1445" s="13" t="s">
        <v>6</v>
      </c>
      <c r="G1445" s="14" t="s">
        <v>2974</v>
      </c>
      <c r="H1445" s="14" t="s">
        <v>16</v>
      </c>
      <c r="I1445" s="15"/>
    </row>
    <row r="1446" s="3" customFormat="1" ht="409.5" spans="1:9">
      <c r="A1446" s="11">
        <v>1444</v>
      </c>
      <c r="B1446" s="14" t="s">
        <v>20</v>
      </c>
      <c r="C1446" s="14" t="s">
        <v>3087</v>
      </c>
      <c r="D1446" s="14" t="s">
        <v>3088</v>
      </c>
      <c r="E1446" s="14" t="s">
        <v>23</v>
      </c>
      <c r="F1446" s="13" t="s">
        <v>6</v>
      </c>
      <c r="G1446" s="14" t="s">
        <v>2974</v>
      </c>
      <c r="H1446" s="14" t="s">
        <v>16</v>
      </c>
      <c r="I1446" s="15"/>
    </row>
    <row r="1447" s="3" customFormat="1" ht="409.5" spans="1:9">
      <c r="A1447" s="11">
        <v>1445</v>
      </c>
      <c r="B1447" s="14" t="s">
        <v>20</v>
      </c>
      <c r="C1447" s="14" t="s">
        <v>3089</v>
      </c>
      <c r="D1447" s="14" t="s">
        <v>3090</v>
      </c>
      <c r="E1447" s="14" t="s">
        <v>23</v>
      </c>
      <c r="F1447" s="13" t="s">
        <v>6</v>
      </c>
      <c r="G1447" s="14" t="s">
        <v>2974</v>
      </c>
      <c r="H1447" s="14" t="s">
        <v>16</v>
      </c>
      <c r="I1447" s="15"/>
    </row>
    <row r="1448" s="3" customFormat="1" ht="409.5" spans="1:9">
      <c r="A1448" s="11">
        <v>1446</v>
      </c>
      <c r="B1448" s="14" t="s">
        <v>20</v>
      </c>
      <c r="C1448" s="14" t="s">
        <v>3091</v>
      </c>
      <c r="D1448" s="14" t="s">
        <v>3092</v>
      </c>
      <c r="E1448" s="14" t="s">
        <v>23</v>
      </c>
      <c r="F1448" s="13" t="s">
        <v>6</v>
      </c>
      <c r="G1448" s="14" t="s">
        <v>2974</v>
      </c>
      <c r="H1448" s="14" t="s">
        <v>16</v>
      </c>
      <c r="I1448" s="15"/>
    </row>
    <row r="1449" s="3" customFormat="1" ht="409.5" spans="1:9">
      <c r="A1449" s="11">
        <v>1447</v>
      </c>
      <c r="B1449" s="14" t="s">
        <v>20</v>
      </c>
      <c r="C1449" s="14" t="s">
        <v>3093</v>
      </c>
      <c r="D1449" s="14" t="s">
        <v>3094</v>
      </c>
      <c r="E1449" s="14" t="s">
        <v>23</v>
      </c>
      <c r="F1449" s="13" t="s">
        <v>6</v>
      </c>
      <c r="G1449" s="14" t="s">
        <v>2974</v>
      </c>
      <c r="H1449" s="14" t="s">
        <v>16</v>
      </c>
      <c r="I1449" s="15"/>
    </row>
    <row r="1450" s="3" customFormat="1" ht="409.5" spans="1:9">
      <c r="A1450" s="11">
        <v>1448</v>
      </c>
      <c r="B1450" s="14" t="s">
        <v>20</v>
      </c>
      <c r="C1450" s="14" t="s">
        <v>3095</v>
      </c>
      <c r="D1450" s="14" t="s">
        <v>3096</v>
      </c>
      <c r="E1450" s="14" t="s">
        <v>23</v>
      </c>
      <c r="F1450" s="13" t="s">
        <v>6</v>
      </c>
      <c r="G1450" s="14" t="s">
        <v>2974</v>
      </c>
      <c r="H1450" s="14" t="s">
        <v>16</v>
      </c>
      <c r="I1450" s="15"/>
    </row>
    <row r="1451" s="3" customFormat="1" ht="409.5" spans="1:9">
      <c r="A1451" s="11">
        <v>1449</v>
      </c>
      <c r="B1451" s="14" t="s">
        <v>20</v>
      </c>
      <c r="C1451" s="14" t="s">
        <v>3097</v>
      </c>
      <c r="D1451" s="14" t="s">
        <v>3098</v>
      </c>
      <c r="E1451" s="14" t="s">
        <v>23</v>
      </c>
      <c r="F1451" s="13" t="s">
        <v>6</v>
      </c>
      <c r="G1451" s="14" t="s">
        <v>2974</v>
      </c>
      <c r="H1451" s="14" t="s">
        <v>16</v>
      </c>
      <c r="I1451" s="15"/>
    </row>
    <row r="1452" s="3" customFormat="1" ht="409.5" spans="1:9">
      <c r="A1452" s="11">
        <v>1450</v>
      </c>
      <c r="B1452" s="14" t="s">
        <v>20</v>
      </c>
      <c r="C1452" s="14" t="s">
        <v>3099</v>
      </c>
      <c r="D1452" s="14" t="s">
        <v>3100</v>
      </c>
      <c r="E1452" s="14" t="s">
        <v>23</v>
      </c>
      <c r="F1452" s="13" t="s">
        <v>6</v>
      </c>
      <c r="G1452" s="14" t="s">
        <v>2974</v>
      </c>
      <c r="H1452" s="14" t="s">
        <v>16</v>
      </c>
      <c r="I1452" s="15"/>
    </row>
    <row r="1453" s="3" customFormat="1" ht="409.5" spans="1:9">
      <c r="A1453" s="11">
        <v>1451</v>
      </c>
      <c r="B1453" s="14" t="s">
        <v>20</v>
      </c>
      <c r="C1453" s="14" t="s">
        <v>3101</v>
      </c>
      <c r="D1453" s="14" t="s">
        <v>3102</v>
      </c>
      <c r="E1453" s="14" t="s">
        <v>23</v>
      </c>
      <c r="F1453" s="13" t="s">
        <v>6</v>
      </c>
      <c r="G1453" s="14" t="s">
        <v>2974</v>
      </c>
      <c r="H1453" s="14" t="s">
        <v>16</v>
      </c>
      <c r="I1453" s="15"/>
    </row>
    <row r="1454" s="3" customFormat="1" ht="409.5" spans="1:9">
      <c r="A1454" s="11">
        <v>1452</v>
      </c>
      <c r="B1454" s="14" t="s">
        <v>20</v>
      </c>
      <c r="C1454" s="14" t="s">
        <v>3103</v>
      </c>
      <c r="D1454" s="14" t="s">
        <v>3104</v>
      </c>
      <c r="E1454" s="14" t="s">
        <v>23</v>
      </c>
      <c r="F1454" s="13" t="s">
        <v>6</v>
      </c>
      <c r="G1454" s="14" t="s">
        <v>2974</v>
      </c>
      <c r="H1454" s="14" t="s">
        <v>16</v>
      </c>
      <c r="I1454" s="15"/>
    </row>
    <row r="1455" s="3" customFormat="1" ht="409.5" spans="1:9">
      <c r="A1455" s="11">
        <v>1453</v>
      </c>
      <c r="B1455" s="14" t="s">
        <v>20</v>
      </c>
      <c r="C1455" s="14" t="s">
        <v>3105</v>
      </c>
      <c r="D1455" s="14" t="s">
        <v>3106</v>
      </c>
      <c r="E1455" s="14" t="s">
        <v>23</v>
      </c>
      <c r="F1455" s="13" t="s">
        <v>6</v>
      </c>
      <c r="G1455" s="14" t="s">
        <v>2974</v>
      </c>
      <c r="H1455" s="14" t="s">
        <v>16</v>
      </c>
      <c r="I1455" s="15"/>
    </row>
    <row r="1456" s="3" customFormat="1" ht="409.5" spans="1:9">
      <c r="A1456" s="11">
        <v>1454</v>
      </c>
      <c r="B1456" s="14" t="s">
        <v>20</v>
      </c>
      <c r="C1456" s="14" t="s">
        <v>3107</v>
      </c>
      <c r="D1456" s="14" t="s">
        <v>3108</v>
      </c>
      <c r="E1456" s="14" t="s">
        <v>23</v>
      </c>
      <c r="F1456" s="13" t="s">
        <v>6</v>
      </c>
      <c r="G1456" s="14" t="s">
        <v>2974</v>
      </c>
      <c r="H1456" s="14" t="s">
        <v>16</v>
      </c>
      <c r="I1456" s="15"/>
    </row>
    <row r="1457" s="3" customFormat="1" ht="409.5" spans="1:9">
      <c r="A1457" s="11">
        <v>1455</v>
      </c>
      <c r="B1457" s="14" t="s">
        <v>20</v>
      </c>
      <c r="C1457" s="14" t="s">
        <v>3109</v>
      </c>
      <c r="D1457" s="14" t="s">
        <v>3110</v>
      </c>
      <c r="E1457" s="14" t="s">
        <v>23</v>
      </c>
      <c r="F1457" s="13" t="s">
        <v>6</v>
      </c>
      <c r="G1457" s="14" t="s">
        <v>2974</v>
      </c>
      <c r="H1457" s="14" t="s">
        <v>16</v>
      </c>
      <c r="I1457" s="15"/>
    </row>
    <row r="1458" s="3" customFormat="1" ht="409.5" spans="1:9">
      <c r="A1458" s="11">
        <v>1456</v>
      </c>
      <c r="B1458" s="14" t="s">
        <v>20</v>
      </c>
      <c r="C1458" s="14" t="s">
        <v>3111</v>
      </c>
      <c r="D1458" s="14" t="s">
        <v>3112</v>
      </c>
      <c r="E1458" s="14" t="s">
        <v>23</v>
      </c>
      <c r="F1458" s="13" t="s">
        <v>6</v>
      </c>
      <c r="G1458" s="14" t="s">
        <v>2974</v>
      </c>
      <c r="H1458" s="14" t="s">
        <v>16</v>
      </c>
      <c r="I1458" s="15"/>
    </row>
    <row r="1459" s="3" customFormat="1" ht="409.5" spans="1:9">
      <c r="A1459" s="11">
        <v>1457</v>
      </c>
      <c r="B1459" s="14" t="s">
        <v>20</v>
      </c>
      <c r="C1459" s="14" t="s">
        <v>3113</v>
      </c>
      <c r="D1459" s="14" t="s">
        <v>3114</v>
      </c>
      <c r="E1459" s="14" t="s">
        <v>23</v>
      </c>
      <c r="F1459" s="13" t="s">
        <v>6</v>
      </c>
      <c r="G1459" s="14" t="s">
        <v>2974</v>
      </c>
      <c r="H1459" s="14" t="s">
        <v>16</v>
      </c>
      <c r="I1459" s="15"/>
    </row>
    <row r="1460" s="3" customFormat="1" ht="409.5" spans="1:9">
      <c r="A1460" s="11">
        <v>1458</v>
      </c>
      <c r="B1460" s="14" t="s">
        <v>20</v>
      </c>
      <c r="C1460" s="14" t="s">
        <v>3115</v>
      </c>
      <c r="D1460" s="14" t="s">
        <v>3116</v>
      </c>
      <c r="E1460" s="14" t="s">
        <v>23</v>
      </c>
      <c r="F1460" s="13" t="s">
        <v>6</v>
      </c>
      <c r="G1460" s="14" t="s">
        <v>2974</v>
      </c>
      <c r="H1460" s="14" t="s">
        <v>16</v>
      </c>
      <c r="I1460" s="15"/>
    </row>
    <row r="1461" s="3" customFormat="1" ht="409.5" spans="1:9">
      <c r="A1461" s="11">
        <v>1459</v>
      </c>
      <c r="B1461" s="14" t="s">
        <v>20</v>
      </c>
      <c r="C1461" s="14" t="s">
        <v>3117</v>
      </c>
      <c r="D1461" s="14" t="s">
        <v>3118</v>
      </c>
      <c r="E1461" s="14" t="s">
        <v>23</v>
      </c>
      <c r="F1461" s="13" t="s">
        <v>6</v>
      </c>
      <c r="G1461" s="14" t="s">
        <v>2974</v>
      </c>
      <c r="H1461" s="14" t="s">
        <v>16</v>
      </c>
      <c r="I1461" s="15"/>
    </row>
    <row r="1462" s="3" customFormat="1" ht="409.5" spans="1:9">
      <c r="A1462" s="11">
        <v>1460</v>
      </c>
      <c r="B1462" s="14" t="s">
        <v>20</v>
      </c>
      <c r="C1462" s="14" t="s">
        <v>3119</v>
      </c>
      <c r="D1462" s="14" t="s">
        <v>3120</v>
      </c>
      <c r="E1462" s="14" t="s">
        <v>23</v>
      </c>
      <c r="F1462" s="13" t="s">
        <v>6</v>
      </c>
      <c r="G1462" s="14" t="s">
        <v>2974</v>
      </c>
      <c r="H1462" s="14" t="s">
        <v>16</v>
      </c>
      <c r="I1462" s="15"/>
    </row>
    <row r="1463" s="3" customFormat="1" ht="409.5" spans="1:9">
      <c r="A1463" s="11">
        <v>1461</v>
      </c>
      <c r="B1463" s="14" t="s">
        <v>20</v>
      </c>
      <c r="C1463" s="14" t="s">
        <v>3121</v>
      </c>
      <c r="D1463" s="14" t="s">
        <v>3122</v>
      </c>
      <c r="E1463" s="14" t="s">
        <v>23</v>
      </c>
      <c r="F1463" s="13" t="s">
        <v>6</v>
      </c>
      <c r="G1463" s="14" t="s">
        <v>2974</v>
      </c>
      <c r="H1463" s="14" t="s">
        <v>16</v>
      </c>
      <c r="I1463" s="15"/>
    </row>
    <row r="1464" s="3" customFormat="1" ht="409.5" spans="1:9">
      <c r="A1464" s="11">
        <v>1462</v>
      </c>
      <c r="B1464" s="14" t="s">
        <v>20</v>
      </c>
      <c r="C1464" s="14" t="s">
        <v>3123</v>
      </c>
      <c r="D1464" s="14" t="s">
        <v>3124</v>
      </c>
      <c r="E1464" s="14" t="s">
        <v>23</v>
      </c>
      <c r="F1464" s="13" t="s">
        <v>6</v>
      </c>
      <c r="G1464" s="14" t="s">
        <v>2974</v>
      </c>
      <c r="H1464" s="14" t="s">
        <v>16</v>
      </c>
      <c r="I1464" s="15"/>
    </row>
    <row r="1465" s="3" customFormat="1" ht="409.5" spans="1:9">
      <c r="A1465" s="11">
        <v>1463</v>
      </c>
      <c r="B1465" s="14" t="s">
        <v>20</v>
      </c>
      <c r="C1465" s="14" t="s">
        <v>3125</v>
      </c>
      <c r="D1465" s="14" t="s">
        <v>3126</v>
      </c>
      <c r="E1465" s="14" t="s">
        <v>23</v>
      </c>
      <c r="F1465" s="13" t="s">
        <v>6</v>
      </c>
      <c r="G1465" s="14" t="s">
        <v>2974</v>
      </c>
      <c r="H1465" s="14" t="s">
        <v>16</v>
      </c>
      <c r="I1465" s="15"/>
    </row>
    <row r="1466" s="3" customFormat="1" ht="409.5" spans="1:9">
      <c r="A1466" s="11">
        <v>1464</v>
      </c>
      <c r="B1466" s="14" t="s">
        <v>20</v>
      </c>
      <c r="C1466" s="14" t="s">
        <v>3127</v>
      </c>
      <c r="D1466" s="14" t="s">
        <v>3128</v>
      </c>
      <c r="E1466" s="14" t="s">
        <v>23</v>
      </c>
      <c r="F1466" s="13" t="s">
        <v>6</v>
      </c>
      <c r="G1466" s="14" t="s">
        <v>2974</v>
      </c>
      <c r="H1466" s="14" t="s">
        <v>16</v>
      </c>
      <c r="I1466" s="15"/>
    </row>
    <row r="1467" s="3" customFormat="1" ht="409.5" spans="1:9">
      <c r="A1467" s="11">
        <v>1465</v>
      </c>
      <c r="B1467" s="14" t="s">
        <v>20</v>
      </c>
      <c r="C1467" s="14" t="s">
        <v>3129</v>
      </c>
      <c r="D1467" s="14" t="s">
        <v>3130</v>
      </c>
      <c r="E1467" s="14" t="s">
        <v>23</v>
      </c>
      <c r="F1467" s="13" t="s">
        <v>6</v>
      </c>
      <c r="G1467" s="14" t="s">
        <v>2974</v>
      </c>
      <c r="H1467" s="14" t="s">
        <v>16</v>
      </c>
      <c r="I1467" s="15"/>
    </row>
    <row r="1468" s="3" customFormat="1" ht="409.5" spans="1:9">
      <c r="A1468" s="11">
        <v>1466</v>
      </c>
      <c r="B1468" s="14" t="s">
        <v>20</v>
      </c>
      <c r="C1468" s="14" t="s">
        <v>3131</v>
      </c>
      <c r="D1468" s="14" t="s">
        <v>3132</v>
      </c>
      <c r="E1468" s="14" t="s">
        <v>23</v>
      </c>
      <c r="F1468" s="13" t="s">
        <v>6</v>
      </c>
      <c r="G1468" s="14" t="s">
        <v>2974</v>
      </c>
      <c r="H1468" s="14" t="s">
        <v>16</v>
      </c>
      <c r="I1468" s="15"/>
    </row>
    <row r="1469" s="3" customFormat="1" ht="409.5" spans="1:9">
      <c r="A1469" s="11">
        <v>1467</v>
      </c>
      <c r="B1469" s="14" t="s">
        <v>20</v>
      </c>
      <c r="C1469" s="14" t="s">
        <v>3133</v>
      </c>
      <c r="D1469" s="14" t="s">
        <v>3134</v>
      </c>
      <c r="E1469" s="14" t="s">
        <v>23</v>
      </c>
      <c r="F1469" s="13" t="s">
        <v>6</v>
      </c>
      <c r="G1469" s="14" t="s">
        <v>2974</v>
      </c>
      <c r="H1469" s="14" t="s">
        <v>16</v>
      </c>
      <c r="I1469" s="15"/>
    </row>
    <row r="1470" s="3" customFormat="1" ht="409.5" spans="1:9">
      <c r="A1470" s="11">
        <v>1468</v>
      </c>
      <c r="B1470" s="14" t="s">
        <v>20</v>
      </c>
      <c r="C1470" s="14" t="s">
        <v>3135</v>
      </c>
      <c r="D1470" s="14" t="s">
        <v>3136</v>
      </c>
      <c r="E1470" s="14" t="s">
        <v>23</v>
      </c>
      <c r="F1470" s="13" t="s">
        <v>6</v>
      </c>
      <c r="G1470" s="14" t="s">
        <v>2974</v>
      </c>
      <c r="H1470" s="14" t="s">
        <v>16</v>
      </c>
      <c r="I1470" s="15"/>
    </row>
    <row r="1471" s="3" customFormat="1" ht="409.5" spans="1:9">
      <c r="A1471" s="11">
        <v>1469</v>
      </c>
      <c r="B1471" s="14" t="s">
        <v>20</v>
      </c>
      <c r="C1471" s="14" t="s">
        <v>3137</v>
      </c>
      <c r="D1471" s="14" t="s">
        <v>3138</v>
      </c>
      <c r="E1471" s="14" t="s">
        <v>23</v>
      </c>
      <c r="F1471" s="13" t="s">
        <v>6</v>
      </c>
      <c r="G1471" s="14" t="s">
        <v>2974</v>
      </c>
      <c r="H1471" s="14" t="s">
        <v>16</v>
      </c>
      <c r="I1471" s="15"/>
    </row>
    <row r="1472" s="3" customFormat="1" ht="409.5" spans="1:9">
      <c r="A1472" s="11">
        <v>1470</v>
      </c>
      <c r="B1472" s="14" t="s">
        <v>20</v>
      </c>
      <c r="C1472" s="14" t="s">
        <v>3139</v>
      </c>
      <c r="D1472" s="14" t="s">
        <v>3140</v>
      </c>
      <c r="E1472" s="14" t="s">
        <v>23</v>
      </c>
      <c r="F1472" s="13" t="s">
        <v>6</v>
      </c>
      <c r="G1472" s="14" t="s">
        <v>2991</v>
      </c>
      <c r="H1472" s="14" t="s">
        <v>16</v>
      </c>
      <c r="I1472" s="15"/>
    </row>
    <row r="1473" s="3" customFormat="1" ht="409.5" spans="1:9">
      <c r="A1473" s="11">
        <v>1471</v>
      </c>
      <c r="B1473" s="14" t="s">
        <v>20</v>
      </c>
      <c r="C1473" s="14" t="s">
        <v>3141</v>
      </c>
      <c r="D1473" s="14" t="s">
        <v>3142</v>
      </c>
      <c r="E1473" s="14" t="s">
        <v>23</v>
      </c>
      <c r="F1473" s="13" t="s">
        <v>6</v>
      </c>
      <c r="G1473" s="14" t="s">
        <v>2974</v>
      </c>
      <c r="H1473" s="14" t="s">
        <v>16</v>
      </c>
      <c r="I1473" s="15"/>
    </row>
    <row r="1474" s="3" customFormat="1" ht="409.5" spans="1:9">
      <c r="A1474" s="11">
        <v>1472</v>
      </c>
      <c r="B1474" s="14" t="s">
        <v>20</v>
      </c>
      <c r="C1474" s="14" t="s">
        <v>3143</v>
      </c>
      <c r="D1474" s="14" t="s">
        <v>3144</v>
      </c>
      <c r="E1474" s="14" t="s">
        <v>23</v>
      </c>
      <c r="F1474" s="13" t="s">
        <v>6</v>
      </c>
      <c r="G1474" s="14" t="s">
        <v>2974</v>
      </c>
      <c r="H1474" s="14" t="s">
        <v>16</v>
      </c>
      <c r="I1474" s="15"/>
    </row>
    <row r="1475" s="3" customFormat="1" ht="409.5" spans="1:9">
      <c r="A1475" s="11">
        <v>1473</v>
      </c>
      <c r="B1475" s="14" t="s">
        <v>20</v>
      </c>
      <c r="C1475" s="14" t="s">
        <v>3145</v>
      </c>
      <c r="D1475" s="14" t="s">
        <v>3146</v>
      </c>
      <c r="E1475" s="14" t="s">
        <v>23</v>
      </c>
      <c r="F1475" s="13" t="s">
        <v>6</v>
      </c>
      <c r="G1475" s="14" t="s">
        <v>2974</v>
      </c>
      <c r="H1475" s="14" t="s">
        <v>16</v>
      </c>
      <c r="I1475" s="15"/>
    </row>
    <row r="1476" s="3" customFormat="1" ht="409.5" spans="1:9">
      <c r="A1476" s="11">
        <v>1474</v>
      </c>
      <c r="B1476" s="14" t="s">
        <v>20</v>
      </c>
      <c r="C1476" s="14" t="s">
        <v>3147</v>
      </c>
      <c r="D1476" s="14" t="s">
        <v>3148</v>
      </c>
      <c r="E1476" s="14" t="s">
        <v>23</v>
      </c>
      <c r="F1476" s="13" t="s">
        <v>6</v>
      </c>
      <c r="G1476" s="14" t="s">
        <v>2974</v>
      </c>
      <c r="H1476" s="14" t="s">
        <v>16</v>
      </c>
      <c r="I1476" s="15"/>
    </row>
    <row r="1477" s="3" customFormat="1" ht="409.5" spans="1:9">
      <c r="A1477" s="11">
        <v>1475</v>
      </c>
      <c r="B1477" s="14" t="s">
        <v>20</v>
      </c>
      <c r="C1477" s="14" t="s">
        <v>3149</v>
      </c>
      <c r="D1477" s="14" t="s">
        <v>3150</v>
      </c>
      <c r="E1477" s="14" t="s">
        <v>23</v>
      </c>
      <c r="F1477" s="13" t="s">
        <v>6</v>
      </c>
      <c r="G1477" s="14" t="s">
        <v>2974</v>
      </c>
      <c r="H1477" s="14" t="s">
        <v>16</v>
      </c>
      <c r="I1477" s="15"/>
    </row>
    <row r="1478" s="3" customFormat="1" ht="409.5" spans="1:9">
      <c r="A1478" s="11">
        <v>1476</v>
      </c>
      <c r="B1478" s="14" t="s">
        <v>20</v>
      </c>
      <c r="C1478" s="14" t="s">
        <v>3151</v>
      </c>
      <c r="D1478" s="14" t="s">
        <v>3152</v>
      </c>
      <c r="E1478" s="14" t="s">
        <v>23</v>
      </c>
      <c r="F1478" s="13" t="s">
        <v>6</v>
      </c>
      <c r="G1478" s="14" t="s">
        <v>2974</v>
      </c>
      <c r="H1478" s="14" t="s">
        <v>16</v>
      </c>
      <c r="I1478" s="15"/>
    </row>
    <row r="1479" s="3" customFormat="1" ht="409.5" spans="1:9">
      <c r="A1479" s="11">
        <v>1477</v>
      </c>
      <c r="B1479" s="14" t="s">
        <v>20</v>
      </c>
      <c r="C1479" s="14" t="s">
        <v>3153</v>
      </c>
      <c r="D1479" s="14" t="s">
        <v>3154</v>
      </c>
      <c r="E1479" s="14" t="s">
        <v>23</v>
      </c>
      <c r="F1479" s="13" t="s">
        <v>6</v>
      </c>
      <c r="G1479" s="14" t="s">
        <v>2974</v>
      </c>
      <c r="H1479" s="14" t="s">
        <v>16</v>
      </c>
      <c r="I1479" s="15"/>
    </row>
    <row r="1480" s="3" customFormat="1" ht="409.5" spans="1:9">
      <c r="A1480" s="11">
        <v>1478</v>
      </c>
      <c r="B1480" s="14" t="s">
        <v>20</v>
      </c>
      <c r="C1480" s="14" t="s">
        <v>3155</v>
      </c>
      <c r="D1480" s="14" t="s">
        <v>3156</v>
      </c>
      <c r="E1480" s="14" t="s">
        <v>23</v>
      </c>
      <c r="F1480" s="13" t="s">
        <v>6</v>
      </c>
      <c r="G1480" s="14" t="s">
        <v>2974</v>
      </c>
      <c r="H1480" s="14" t="s">
        <v>16</v>
      </c>
      <c r="I1480" s="15"/>
    </row>
    <row r="1481" s="3" customFormat="1" ht="409.5" spans="1:9">
      <c r="A1481" s="11">
        <v>1479</v>
      </c>
      <c r="B1481" s="14" t="s">
        <v>20</v>
      </c>
      <c r="C1481" s="14" t="s">
        <v>3157</v>
      </c>
      <c r="D1481" s="14" t="s">
        <v>3158</v>
      </c>
      <c r="E1481" s="14" t="s">
        <v>23</v>
      </c>
      <c r="F1481" s="13" t="s">
        <v>6</v>
      </c>
      <c r="G1481" s="14" t="s">
        <v>2974</v>
      </c>
      <c r="H1481" s="14" t="s">
        <v>16</v>
      </c>
      <c r="I1481" s="15"/>
    </row>
    <row r="1482" s="3" customFormat="1" ht="409.5" spans="1:9">
      <c r="A1482" s="11">
        <v>1480</v>
      </c>
      <c r="B1482" s="14" t="s">
        <v>20</v>
      </c>
      <c r="C1482" s="14" t="s">
        <v>3159</v>
      </c>
      <c r="D1482" s="14" t="s">
        <v>3160</v>
      </c>
      <c r="E1482" s="14" t="s">
        <v>23</v>
      </c>
      <c r="F1482" s="13" t="s">
        <v>6</v>
      </c>
      <c r="G1482" s="14" t="s">
        <v>2974</v>
      </c>
      <c r="H1482" s="14" t="s">
        <v>16</v>
      </c>
      <c r="I1482" s="15"/>
    </row>
    <row r="1483" s="3" customFormat="1" ht="409.5" spans="1:9">
      <c r="A1483" s="11">
        <v>1481</v>
      </c>
      <c r="B1483" s="14" t="s">
        <v>20</v>
      </c>
      <c r="C1483" s="14" t="s">
        <v>3161</v>
      </c>
      <c r="D1483" s="14" t="s">
        <v>3162</v>
      </c>
      <c r="E1483" s="14" t="s">
        <v>23</v>
      </c>
      <c r="F1483" s="13" t="s">
        <v>6</v>
      </c>
      <c r="G1483" s="14" t="s">
        <v>2991</v>
      </c>
      <c r="H1483" s="14" t="s">
        <v>16</v>
      </c>
      <c r="I1483" s="15"/>
    </row>
    <row r="1484" s="3" customFormat="1" ht="409.5" spans="1:9">
      <c r="A1484" s="11">
        <v>1482</v>
      </c>
      <c r="B1484" s="14" t="s">
        <v>20</v>
      </c>
      <c r="C1484" s="14" t="s">
        <v>3163</v>
      </c>
      <c r="D1484" s="14" t="s">
        <v>3164</v>
      </c>
      <c r="E1484" s="14" t="s">
        <v>23</v>
      </c>
      <c r="F1484" s="13" t="s">
        <v>6</v>
      </c>
      <c r="G1484" s="14" t="s">
        <v>2974</v>
      </c>
      <c r="H1484" s="14" t="s">
        <v>16</v>
      </c>
      <c r="I1484" s="15"/>
    </row>
    <row r="1485" s="3" customFormat="1" ht="409.5" spans="1:9">
      <c r="A1485" s="11">
        <v>1483</v>
      </c>
      <c r="B1485" s="14" t="s">
        <v>20</v>
      </c>
      <c r="C1485" s="14" t="s">
        <v>3165</v>
      </c>
      <c r="D1485" s="14" t="s">
        <v>3166</v>
      </c>
      <c r="E1485" s="14" t="s">
        <v>23</v>
      </c>
      <c r="F1485" s="13" t="s">
        <v>6</v>
      </c>
      <c r="G1485" s="14" t="s">
        <v>2991</v>
      </c>
      <c r="H1485" s="14" t="s">
        <v>16</v>
      </c>
      <c r="I1485" s="15"/>
    </row>
    <row r="1486" s="3" customFormat="1" ht="409.5" spans="1:9">
      <c r="A1486" s="11">
        <v>1484</v>
      </c>
      <c r="B1486" s="14" t="s">
        <v>20</v>
      </c>
      <c r="C1486" s="14" t="s">
        <v>3167</v>
      </c>
      <c r="D1486" s="14" t="s">
        <v>3168</v>
      </c>
      <c r="E1486" s="14" t="s">
        <v>23</v>
      </c>
      <c r="F1486" s="13" t="s">
        <v>6</v>
      </c>
      <c r="G1486" s="14" t="s">
        <v>2974</v>
      </c>
      <c r="H1486" s="14" t="s">
        <v>16</v>
      </c>
      <c r="I1486" s="15"/>
    </row>
    <row r="1487" s="3" customFormat="1" ht="409.5" spans="1:9">
      <c r="A1487" s="11">
        <v>1485</v>
      </c>
      <c r="B1487" s="14" t="s">
        <v>20</v>
      </c>
      <c r="C1487" s="14" t="s">
        <v>3169</v>
      </c>
      <c r="D1487" s="14" t="s">
        <v>3170</v>
      </c>
      <c r="E1487" s="14" t="s">
        <v>23</v>
      </c>
      <c r="F1487" s="13" t="s">
        <v>6</v>
      </c>
      <c r="G1487" s="14" t="s">
        <v>2974</v>
      </c>
      <c r="H1487" s="14" t="s">
        <v>16</v>
      </c>
      <c r="I1487" s="15"/>
    </row>
    <row r="1488" s="3" customFormat="1" ht="409.5" spans="1:9">
      <c r="A1488" s="11">
        <v>1486</v>
      </c>
      <c r="B1488" s="14" t="s">
        <v>20</v>
      </c>
      <c r="C1488" s="14" t="s">
        <v>3171</v>
      </c>
      <c r="D1488" s="14" t="s">
        <v>3172</v>
      </c>
      <c r="E1488" s="14" t="s">
        <v>23</v>
      </c>
      <c r="F1488" s="13" t="s">
        <v>6</v>
      </c>
      <c r="G1488" s="14" t="s">
        <v>2974</v>
      </c>
      <c r="H1488" s="14" t="s">
        <v>16</v>
      </c>
      <c r="I1488" s="15"/>
    </row>
    <row r="1489" s="3" customFormat="1" ht="409.5" spans="1:9">
      <c r="A1489" s="11">
        <v>1487</v>
      </c>
      <c r="B1489" s="14" t="s">
        <v>20</v>
      </c>
      <c r="C1489" s="14" t="s">
        <v>3173</v>
      </c>
      <c r="D1489" s="14" t="s">
        <v>3174</v>
      </c>
      <c r="E1489" s="14" t="s">
        <v>23</v>
      </c>
      <c r="F1489" s="13" t="s">
        <v>6</v>
      </c>
      <c r="G1489" s="14" t="s">
        <v>2974</v>
      </c>
      <c r="H1489" s="14" t="s">
        <v>16</v>
      </c>
      <c r="I1489" s="15"/>
    </row>
    <row r="1490" s="3" customFormat="1" ht="409.5" spans="1:9">
      <c r="A1490" s="11">
        <v>1488</v>
      </c>
      <c r="B1490" s="14" t="s">
        <v>20</v>
      </c>
      <c r="C1490" s="14" t="s">
        <v>3175</v>
      </c>
      <c r="D1490" s="14" t="s">
        <v>3176</v>
      </c>
      <c r="E1490" s="14" t="s">
        <v>23</v>
      </c>
      <c r="F1490" s="13" t="s">
        <v>6</v>
      </c>
      <c r="G1490" s="14" t="s">
        <v>2974</v>
      </c>
      <c r="H1490" s="14" t="s">
        <v>16</v>
      </c>
      <c r="I1490" s="15"/>
    </row>
    <row r="1491" s="3" customFormat="1" ht="409.5" spans="1:9">
      <c r="A1491" s="11">
        <v>1489</v>
      </c>
      <c r="B1491" s="14" t="s">
        <v>20</v>
      </c>
      <c r="C1491" s="14" t="s">
        <v>3177</v>
      </c>
      <c r="D1491" s="14" t="s">
        <v>3178</v>
      </c>
      <c r="E1491" s="14" t="s">
        <v>23</v>
      </c>
      <c r="F1491" s="13" t="s">
        <v>6</v>
      </c>
      <c r="G1491" s="14" t="s">
        <v>2991</v>
      </c>
      <c r="H1491" s="14" t="s">
        <v>16</v>
      </c>
      <c r="I1491" s="15"/>
    </row>
    <row r="1492" s="3" customFormat="1" ht="409.5" spans="1:9">
      <c r="A1492" s="11">
        <v>1490</v>
      </c>
      <c r="B1492" s="14" t="s">
        <v>20</v>
      </c>
      <c r="C1492" s="14" t="s">
        <v>3179</v>
      </c>
      <c r="D1492" s="14" t="s">
        <v>3180</v>
      </c>
      <c r="E1492" s="14" t="s">
        <v>23</v>
      </c>
      <c r="F1492" s="13" t="s">
        <v>6</v>
      </c>
      <c r="G1492" s="14" t="s">
        <v>2991</v>
      </c>
      <c r="H1492" s="14" t="s">
        <v>16</v>
      </c>
      <c r="I1492" s="15"/>
    </row>
    <row r="1493" s="3" customFormat="1" ht="409.5" spans="1:9">
      <c r="A1493" s="11">
        <v>1491</v>
      </c>
      <c r="B1493" s="14" t="s">
        <v>20</v>
      </c>
      <c r="C1493" s="14" t="s">
        <v>3181</v>
      </c>
      <c r="D1493" s="14" t="s">
        <v>3182</v>
      </c>
      <c r="E1493" s="14" t="s">
        <v>23</v>
      </c>
      <c r="F1493" s="13" t="s">
        <v>6</v>
      </c>
      <c r="G1493" s="14" t="s">
        <v>2991</v>
      </c>
      <c r="H1493" s="14" t="s">
        <v>16</v>
      </c>
      <c r="I1493" s="15"/>
    </row>
    <row r="1494" s="3" customFormat="1" ht="409.5" spans="1:9">
      <c r="A1494" s="11">
        <v>1492</v>
      </c>
      <c r="B1494" s="14" t="s">
        <v>20</v>
      </c>
      <c r="C1494" s="14" t="s">
        <v>3183</v>
      </c>
      <c r="D1494" s="14" t="s">
        <v>3184</v>
      </c>
      <c r="E1494" s="14" t="s">
        <v>23</v>
      </c>
      <c r="F1494" s="13" t="s">
        <v>6</v>
      </c>
      <c r="G1494" s="14" t="s">
        <v>2991</v>
      </c>
      <c r="H1494" s="14" t="s">
        <v>16</v>
      </c>
      <c r="I1494" s="15"/>
    </row>
    <row r="1495" s="3" customFormat="1" ht="409.5" spans="1:9">
      <c r="A1495" s="11">
        <v>1493</v>
      </c>
      <c r="B1495" s="14" t="s">
        <v>20</v>
      </c>
      <c r="C1495" s="14" t="s">
        <v>3185</v>
      </c>
      <c r="D1495" s="14" t="s">
        <v>3186</v>
      </c>
      <c r="E1495" s="14" t="s">
        <v>23</v>
      </c>
      <c r="F1495" s="13" t="s">
        <v>6</v>
      </c>
      <c r="G1495" s="14" t="s">
        <v>2991</v>
      </c>
      <c r="H1495" s="14" t="s">
        <v>16</v>
      </c>
      <c r="I1495" s="15"/>
    </row>
    <row r="1496" s="3" customFormat="1" ht="409.5" spans="1:9">
      <c r="A1496" s="11">
        <v>1494</v>
      </c>
      <c r="B1496" s="14" t="s">
        <v>20</v>
      </c>
      <c r="C1496" s="14" t="s">
        <v>3187</v>
      </c>
      <c r="D1496" s="14" t="s">
        <v>3188</v>
      </c>
      <c r="E1496" s="14" t="s">
        <v>23</v>
      </c>
      <c r="F1496" s="13" t="s">
        <v>6</v>
      </c>
      <c r="G1496" s="14" t="s">
        <v>2991</v>
      </c>
      <c r="H1496" s="14" t="s">
        <v>16</v>
      </c>
      <c r="I1496" s="15"/>
    </row>
    <row r="1497" s="3" customFormat="1" ht="409.5" spans="1:9">
      <c r="A1497" s="11">
        <v>1495</v>
      </c>
      <c r="B1497" s="14" t="s">
        <v>20</v>
      </c>
      <c r="C1497" s="14" t="s">
        <v>3189</v>
      </c>
      <c r="D1497" s="14" t="s">
        <v>3190</v>
      </c>
      <c r="E1497" s="14" t="s">
        <v>23</v>
      </c>
      <c r="F1497" s="13" t="s">
        <v>6</v>
      </c>
      <c r="G1497" s="14" t="s">
        <v>2991</v>
      </c>
      <c r="H1497" s="14" t="s">
        <v>16</v>
      </c>
      <c r="I1497" s="15"/>
    </row>
    <row r="1498" s="3" customFormat="1" ht="409.5" spans="1:9">
      <c r="A1498" s="11">
        <v>1496</v>
      </c>
      <c r="B1498" s="14" t="s">
        <v>20</v>
      </c>
      <c r="C1498" s="14" t="s">
        <v>3191</v>
      </c>
      <c r="D1498" s="14" t="s">
        <v>3192</v>
      </c>
      <c r="E1498" s="14" t="s">
        <v>23</v>
      </c>
      <c r="F1498" s="13" t="s">
        <v>6</v>
      </c>
      <c r="G1498" s="14" t="s">
        <v>2991</v>
      </c>
      <c r="H1498" s="14" t="s">
        <v>16</v>
      </c>
      <c r="I1498" s="15"/>
    </row>
    <row r="1499" s="3" customFormat="1" ht="409.5" spans="1:9">
      <c r="A1499" s="11">
        <v>1497</v>
      </c>
      <c r="B1499" s="14" t="s">
        <v>20</v>
      </c>
      <c r="C1499" s="14" t="s">
        <v>3193</v>
      </c>
      <c r="D1499" s="14" t="s">
        <v>3194</v>
      </c>
      <c r="E1499" s="14" t="s">
        <v>23</v>
      </c>
      <c r="F1499" s="13" t="s">
        <v>6</v>
      </c>
      <c r="G1499" s="14" t="s">
        <v>2991</v>
      </c>
      <c r="H1499" s="14" t="s">
        <v>16</v>
      </c>
      <c r="I1499" s="15"/>
    </row>
    <row r="1500" s="3" customFormat="1" ht="409.5" spans="1:9">
      <c r="A1500" s="11">
        <v>1498</v>
      </c>
      <c r="B1500" s="14" t="s">
        <v>20</v>
      </c>
      <c r="C1500" s="14" t="s">
        <v>3195</v>
      </c>
      <c r="D1500" s="14" t="s">
        <v>3196</v>
      </c>
      <c r="E1500" s="14" t="s">
        <v>23</v>
      </c>
      <c r="F1500" s="13" t="s">
        <v>6</v>
      </c>
      <c r="G1500" s="14" t="s">
        <v>2991</v>
      </c>
      <c r="H1500" s="14" t="s">
        <v>16</v>
      </c>
      <c r="I1500" s="15"/>
    </row>
    <row r="1501" s="3" customFormat="1" ht="409.5" spans="1:9">
      <c r="A1501" s="11">
        <v>1499</v>
      </c>
      <c r="B1501" s="14" t="s">
        <v>20</v>
      </c>
      <c r="C1501" s="14" t="s">
        <v>3197</v>
      </c>
      <c r="D1501" s="14" t="s">
        <v>3198</v>
      </c>
      <c r="E1501" s="14" t="s">
        <v>23</v>
      </c>
      <c r="F1501" s="13" t="s">
        <v>6</v>
      </c>
      <c r="G1501" s="14" t="s">
        <v>2991</v>
      </c>
      <c r="H1501" s="14" t="s">
        <v>16</v>
      </c>
      <c r="I1501" s="15"/>
    </row>
    <row r="1502" s="3" customFormat="1" ht="409.5" spans="1:9">
      <c r="A1502" s="11">
        <v>1500</v>
      </c>
      <c r="B1502" s="14" t="s">
        <v>20</v>
      </c>
      <c r="C1502" s="14" t="s">
        <v>3199</v>
      </c>
      <c r="D1502" s="14" t="s">
        <v>3200</v>
      </c>
      <c r="E1502" s="14" t="s">
        <v>23</v>
      </c>
      <c r="F1502" s="13" t="s">
        <v>6</v>
      </c>
      <c r="G1502" s="14" t="s">
        <v>2991</v>
      </c>
      <c r="H1502" s="14" t="s">
        <v>16</v>
      </c>
      <c r="I1502" s="15"/>
    </row>
    <row r="1503" s="3" customFormat="1" ht="409.5" spans="1:9">
      <c r="A1503" s="11">
        <v>1501</v>
      </c>
      <c r="B1503" s="14" t="s">
        <v>20</v>
      </c>
      <c r="C1503" s="14" t="s">
        <v>3201</v>
      </c>
      <c r="D1503" s="14" t="s">
        <v>3202</v>
      </c>
      <c r="E1503" s="14" t="s">
        <v>23</v>
      </c>
      <c r="F1503" s="13" t="s">
        <v>6</v>
      </c>
      <c r="G1503" s="14" t="s">
        <v>2991</v>
      </c>
      <c r="H1503" s="14" t="s">
        <v>16</v>
      </c>
      <c r="I1503" s="15"/>
    </row>
    <row r="1504" s="3" customFormat="1" ht="409.5" spans="1:9">
      <c r="A1504" s="11">
        <v>1502</v>
      </c>
      <c r="B1504" s="14" t="s">
        <v>20</v>
      </c>
      <c r="C1504" s="14" t="s">
        <v>3203</v>
      </c>
      <c r="D1504" s="14" t="s">
        <v>3204</v>
      </c>
      <c r="E1504" s="14" t="s">
        <v>23</v>
      </c>
      <c r="F1504" s="13" t="s">
        <v>6</v>
      </c>
      <c r="G1504" s="14" t="s">
        <v>2991</v>
      </c>
      <c r="H1504" s="14" t="s">
        <v>16</v>
      </c>
      <c r="I1504" s="15"/>
    </row>
    <row r="1505" s="3" customFormat="1" ht="409.5" spans="1:9">
      <c r="A1505" s="11">
        <v>1503</v>
      </c>
      <c r="B1505" s="14" t="s">
        <v>20</v>
      </c>
      <c r="C1505" s="14" t="s">
        <v>3205</v>
      </c>
      <c r="D1505" s="14" t="s">
        <v>3206</v>
      </c>
      <c r="E1505" s="14" t="s">
        <v>23</v>
      </c>
      <c r="F1505" s="13" t="s">
        <v>6</v>
      </c>
      <c r="G1505" s="14" t="s">
        <v>2991</v>
      </c>
      <c r="H1505" s="14" t="s">
        <v>16</v>
      </c>
      <c r="I1505" s="15"/>
    </row>
    <row r="1506" s="3" customFormat="1" ht="409.5" spans="1:9">
      <c r="A1506" s="11">
        <v>1504</v>
      </c>
      <c r="B1506" s="14" t="s">
        <v>20</v>
      </c>
      <c r="C1506" s="14" t="s">
        <v>3207</v>
      </c>
      <c r="D1506" s="14" t="s">
        <v>3208</v>
      </c>
      <c r="E1506" s="14" t="s">
        <v>23</v>
      </c>
      <c r="F1506" s="13" t="s">
        <v>6</v>
      </c>
      <c r="G1506" s="14" t="s">
        <v>2991</v>
      </c>
      <c r="H1506" s="14" t="s">
        <v>16</v>
      </c>
      <c r="I1506" s="15"/>
    </row>
    <row r="1507" s="3" customFormat="1" ht="409.5" spans="1:9">
      <c r="A1507" s="11">
        <v>1505</v>
      </c>
      <c r="B1507" s="14" t="s">
        <v>20</v>
      </c>
      <c r="C1507" s="14" t="s">
        <v>3209</v>
      </c>
      <c r="D1507" s="14" t="s">
        <v>3210</v>
      </c>
      <c r="E1507" s="14" t="s">
        <v>23</v>
      </c>
      <c r="F1507" s="13" t="s">
        <v>6</v>
      </c>
      <c r="G1507" s="14" t="s">
        <v>2991</v>
      </c>
      <c r="H1507" s="14" t="s">
        <v>16</v>
      </c>
      <c r="I1507" s="15"/>
    </row>
    <row r="1508" s="3" customFormat="1" ht="409.5" spans="1:9">
      <c r="A1508" s="11">
        <v>1506</v>
      </c>
      <c r="B1508" s="14" t="s">
        <v>20</v>
      </c>
      <c r="C1508" s="14" t="s">
        <v>3211</v>
      </c>
      <c r="D1508" s="14" t="s">
        <v>3212</v>
      </c>
      <c r="E1508" s="14" t="s">
        <v>23</v>
      </c>
      <c r="F1508" s="13" t="s">
        <v>6</v>
      </c>
      <c r="G1508" s="14" t="s">
        <v>2991</v>
      </c>
      <c r="H1508" s="14" t="s">
        <v>16</v>
      </c>
      <c r="I1508" s="15"/>
    </row>
    <row r="1509" s="3" customFormat="1" ht="409.5" spans="1:9">
      <c r="A1509" s="11">
        <v>1507</v>
      </c>
      <c r="B1509" s="14" t="s">
        <v>20</v>
      </c>
      <c r="C1509" s="14" t="s">
        <v>3213</v>
      </c>
      <c r="D1509" s="14" t="s">
        <v>3214</v>
      </c>
      <c r="E1509" s="14" t="s">
        <v>23</v>
      </c>
      <c r="F1509" s="13" t="s">
        <v>6</v>
      </c>
      <c r="G1509" s="14" t="s">
        <v>2991</v>
      </c>
      <c r="H1509" s="14" t="s">
        <v>16</v>
      </c>
      <c r="I1509" s="15"/>
    </row>
    <row r="1510" s="3" customFormat="1" ht="409.5" spans="1:9">
      <c r="A1510" s="11">
        <v>1508</v>
      </c>
      <c r="B1510" s="14" t="s">
        <v>20</v>
      </c>
      <c r="C1510" s="14" t="s">
        <v>3215</v>
      </c>
      <c r="D1510" s="14" t="s">
        <v>3216</v>
      </c>
      <c r="E1510" s="14" t="s">
        <v>23</v>
      </c>
      <c r="F1510" s="13" t="s">
        <v>6</v>
      </c>
      <c r="G1510" s="14" t="s">
        <v>2991</v>
      </c>
      <c r="H1510" s="14" t="s">
        <v>16</v>
      </c>
      <c r="I1510" s="15"/>
    </row>
    <row r="1511" s="3" customFormat="1" ht="409.5" spans="1:9">
      <c r="A1511" s="11">
        <v>1509</v>
      </c>
      <c r="B1511" s="14" t="s">
        <v>20</v>
      </c>
      <c r="C1511" s="14" t="s">
        <v>3217</v>
      </c>
      <c r="D1511" s="14" t="s">
        <v>3218</v>
      </c>
      <c r="E1511" s="14" t="s">
        <v>23</v>
      </c>
      <c r="F1511" s="13" t="s">
        <v>6</v>
      </c>
      <c r="G1511" s="14" t="s">
        <v>2991</v>
      </c>
      <c r="H1511" s="14" t="s">
        <v>16</v>
      </c>
      <c r="I1511" s="15"/>
    </row>
    <row r="1512" s="3" customFormat="1" ht="409.5" spans="1:9">
      <c r="A1512" s="11">
        <v>1510</v>
      </c>
      <c r="B1512" s="14" t="s">
        <v>20</v>
      </c>
      <c r="C1512" s="14" t="s">
        <v>3219</v>
      </c>
      <c r="D1512" s="14" t="s">
        <v>3220</v>
      </c>
      <c r="E1512" s="14" t="s">
        <v>23</v>
      </c>
      <c r="F1512" s="13" t="s">
        <v>6</v>
      </c>
      <c r="G1512" s="14" t="s">
        <v>2991</v>
      </c>
      <c r="H1512" s="14" t="s">
        <v>16</v>
      </c>
      <c r="I1512" s="15"/>
    </row>
    <row r="1513" s="3" customFormat="1" ht="409.5" spans="1:9">
      <c r="A1513" s="11">
        <v>1511</v>
      </c>
      <c r="B1513" s="14" t="s">
        <v>20</v>
      </c>
      <c r="C1513" s="14" t="s">
        <v>3221</v>
      </c>
      <c r="D1513" s="14" t="s">
        <v>3222</v>
      </c>
      <c r="E1513" s="14" t="s">
        <v>23</v>
      </c>
      <c r="F1513" s="13" t="s">
        <v>6</v>
      </c>
      <c r="G1513" s="14" t="s">
        <v>2991</v>
      </c>
      <c r="H1513" s="14" t="s">
        <v>16</v>
      </c>
      <c r="I1513" s="15"/>
    </row>
    <row r="1514" s="3" customFormat="1" ht="409.5" spans="1:9">
      <c r="A1514" s="11">
        <v>1512</v>
      </c>
      <c r="B1514" s="14" t="s">
        <v>20</v>
      </c>
      <c r="C1514" s="14" t="s">
        <v>3223</v>
      </c>
      <c r="D1514" s="14" t="s">
        <v>3224</v>
      </c>
      <c r="E1514" s="14" t="s">
        <v>23</v>
      </c>
      <c r="F1514" s="13" t="s">
        <v>6</v>
      </c>
      <c r="G1514" s="14" t="s">
        <v>2974</v>
      </c>
      <c r="H1514" s="14" t="s">
        <v>16</v>
      </c>
      <c r="I1514" s="15"/>
    </row>
    <row r="1515" s="3" customFormat="1" ht="409.5" spans="1:9">
      <c r="A1515" s="11">
        <v>1513</v>
      </c>
      <c r="B1515" s="14" t="s">
        <v>20</v>
      </c>
      <c r="C1515" s="14" t="s">
        <v>3225</v>
      </c>
      <c r="D1515" s="14" t="s">
        <v>3226</v>
      </c>
      <c r="E1515" s="14" t="s">
        <v>23</v>
      </c>
      <c r="F1515" s="13" t="s">
        <v>6</v>
      </c>
      <c r="G1515" s="14" t="s">
        <v>2991</v>
      </c>
      <c r="H1515" s="14" t="s">
        <v>16</v>
      </c>
      <c r="I1515" s="15"/>
    </row>
    <row r="1516" s="3" customFormat="1" ht="409.5" spans="1:9">
      <c r="A1516" s="11">
        <v>1514</v>
      </c>
      <c r="B1516" s="14" t="s">
        <v>20</v>
      </c>
      <c r="C1516" s="14" t="s">
        <v>3227</v>
      </c>
      <c r="D1516" s="14" t="s">
        <v>3228</v>
      </c>
      <c r="E1516" s="14" t="s">
        <v>23</v>
      </c>
      <c r="F1516" s="13" t="s">
        <v>6</v>
      </c>
      <c r="G1516" s="14" t="s">
        <v>2974</v>
      </c>
      <c r="H1516" s="14" t="s">
        <v>16</v>
      </c>
      <c r="I1516" s="15"/>
    </row>
    <row r="1517" s="3" customFormat="1" ht="409.5" spans="1:9">
      <c r="A1517" s="11">
        <v>1515</v>
      </c>
      <c r="B1517" s="14" t="s">
        <v>20</v>
      </c>
      <c r="C1517" s="14" t="s">
        <v>3229</v>
      </c>
      <c r="D1517" s="14" t="s">
        <v>3230</v>
      </c>
      <c r="E1517" s="14" t="s">
        <v>23</v>
      </c>
      <c r="F1517" s="13" t="s">
        <v>6</v>
      </c>
      <c r="G1517" s="14" t="s">
        <v>2991</v>
      </c>
      <c r="H1517" s="14" t="s">
        <v>16</v>
      </c>
      <c r="I1517" s="15"/>
    </row>
    <row r="1518" s="3" customFormat="1" ht="409.5" spans="1:9">
      <c r="A1518" s="11">
        <v>1516</v>
      </c>
      <c r="B1518" s="14" t="s">
        <v>20</v>
      </c>
      <c r="C1518" s="14" t="s">
        <v>3231</v>
      </c>
      <c r="D1518" s="14" t="s">
        <v>3232</v>
      </c>
      <c r="E1518" s="14" t="s">
        <v>23</v>
      </c>
      <c r="F1518" s="13" t="s">
        <v>6</v>
      </c>
      <c r="G1518" s="14" t="s">
        <v>2991</v>
      </c>
      <c r="H1518" s="14" t="s">
        <v>16</v>
      </c>
      <c r="I1518" s="15"/>
    </row>
    <row r="1519" s="3" customFormat="1" ht="409.5" spans="1:9">
      <c r="A1519" s="11">
        <v>1517</v>
      </c>
      <c r="B1519" s="14" t="s">
        <v>20</v>
      </c>
      <c r="C1519" s="14" t="s">
        <v>3233</v>
      </c>
      <c r="D1519" s="14" t="s">
        <v>3234</v>
      </c>
      <c r="E1519" s="14" t="s">
        <v>23</v>
      </c>
      <c r="F1519" s="13" t="s">
        <v>6</v>
      </c>
      <c r="G1519" s="14" t="s">
        <v>2991</v>
      </c>
      <c r="H1519" s="14" t="s">
        <v>16</v>
      </c>
      <c r="I1519" s="15"/>
    </row>
    <row r="1520" s="3" customFormat="1" ht="409.5" spans="1:9">
      <c r="A1520" s="11">
        <v>1518</v>
      </c>
      <c r="B1520" s="14" t="s">
        <v>20</v>
      </c>
      <c r="C1520" s="14" t="s">
        <v>3235</v>
      </c>
      <c r="D1520" s="14" t="s">
        <v>3236</v>
      </c>
      <c r="E1520" s="14" t="s">
        <v>23</v>
      </c>
      <c r="F1520" s="13" t="s">
        <v>6</v>
      </c>
      <c r="G1520" s="14" t="s">
        <v>2991</v>
      </c>
      <c r="H1520" s="14" t="s">
        <v>16</v>
      </c>
      <c r="I1520" s="15"/>
    </row>
    <row r="1521" s="3" customFormat="1" ht="409.5" spans="1:9">
      <c r="A1521" s="11">
        <v>1519</v>
      </c>
      <c r="B1521" s="14" t="s">
        <v>20</v>
      </c>
      <c r="C1521" s="14" t="s">
        <v>3237</v>
      </c>
      <c r="D1521" s="14" t="s">
        <v>3238</v>
      </c>
      <c r="E1521" s="14" t="s">
        <v>23</v>
      </c>
      <c r="F1521" s="13" t="s">
        <v>6</v>
      </c>
      <c r="G1521" s="14" t="s">
        <v>2991</v>
      </c>
      <c r="H1521" s="14" t="s">
        <v>16</v>
      </c>
      <c r="I1521" s="15"/>
    </row>
    <row r="1522" s="3" customFormat="1" ht="409.5" spans="1:9">
      <c r="A1522" s="11">
        <v>1520</v>
      </c>
      <c r="B1522" s="14" t="s">
        <v>20</v>
      </c>
      <c r="C1522" s="14" t="s">
        <v>3239</v>
      </c>
      <c r="D1522" s="14" t="s">
        <v>3240</v>
      </c>
      <c r="E1522" s="14" t="s">
        <v>23</v>
      </c>
      <c r="F1522" s="13" t="s">
        <v>6</v>
      </c>
      <c r="G1522" s="14" t="s">
        <v>2991</v>
      </c>
      <c r="H1522" s="14" t="s">
        <v>16</v>
      </c>
      <c r="I1522" s="15"/>
    </row>
    <row r="1523" s="3" customFormat="1" ht="409.5" spans="1:9">
      <c r="A1523" s="11">
        <v>1521</v>
      </c>
      <c r="B1523" s="14" t="s">
        <v>20</v>
      </c>
      <c r="C1523" s="14" t="s">
        <v>3241</v>
      </c>
      <c r="D1523" s="14" t="s">
        <v>3242</v>
      </c>
      <c r="E1523" s="14" t="s">
        <v>23</v>
      </c>
      <c r="F1523" s="13" t="s">
        <v>6</v>
      </c>
      <c r="G1523" s="14" t="s">
        <v>2991</v>
      </c>
      <c r="H1523" s="14" t="s">
        <v>16</v>
      </c>
      <c r="I1523" s="15"/>
    </row>
    <row r="1524" s="3" customFormat="1" ht="409.5" spans="1:9">
      <c r="A1524" s="11">
        <v>1522</v>
      </c>
      <c r="B1524" s="14" t="s">
        <v>20</v>
      </c>
      <c r="C1524" s="14" t="s">
        <v>3243</v>
      </c>
      <c r="D1524" s="14" t="s">
        <v>3244</v>
      </c>
      <c r="E1524" s="14" t="s">
        <v>23</v>
      </c>
      <c r="F1524" s="13" t="s">
        <v>6</v>
      </c>
      <c r="G1524" s="14" t="s">
        <v>2991</v>
      </c>
      <c r="H1524" s="14" t="s">
        <v>16</v>
      </c>
      <c r="I1524" s="15"/>
    </row>
    <row r="1525" s="3" customFormat="1" ht="409.5" spans="1:9">
      <c r="A1525" s="11">
        <v>1523</v>
      </c>
      <c r="B1525" s="14" t="s">
        <v>20</v>
      </c>
      <c r="C1525" s="14" t="s">
        <v>3245</v>
      </c>
      <c r="D1525" s="14" t="s">
        <v>3246</v>
      </c>
      <c r="E1525" s="14" t="s">
        <v>23</v>
      </c>
      <c r="F1525" s="13" t="s">
        <v>6</v>
      </c>
      <c r="G1525" s="14" t="s">
        <v>2991</v>
      </c>
      <c r="H1525" s="14" t="s">
        <v>16</v>
      </c>
      <c r="I1525" s="15"/>
    </row>
    <row r="1526" s="3" customFormat="1" ht="409.5" spans="1:9">
      <c r="A1526" s="11">
        <v>1524</v>
      </c>
      <c r="B1526" s="14" t="s">
        <v>20</v>
      </c>
      <c r="C1526" s="14" t="s">
        <v>3247</v>
      </c>
      <c r="D1526" s="14" t="s">
        <v>3248</v>
      </c>
      <c r="E1526" s="14" t="s">
        <v>23</v>
      </c>
      <c r="F1526" s="13" t="s">
        <v>6</v>
      </c>
      <c r="G1526" s="14" t="s">
        <v>2991</v>
      </c>
      <c r="H1526" s="14" t="s">
        <v>16</v>
      </c>
      <c r="I1526" s="15"/>
    </row>
    <row r="1527" s="3" customFormat="1" ht="409.5" spans="1:9">
      <c r="A1527" s="11">
        <v>1525</v>
      </c>
      <c r="B1527" s="14" t="s">
        <v>20</v>
      </c>
      <c r="C1527" s="14" t="s">
        <v>3249</v>
      </c>
      <c r="D1527" s="14" t="s">
        <v>3250</v>
      </c>
      <c r="E1527" s="14" t="s">
        <v>23</v>
      </c>
      <c r="F1527" s="13" t="s">
        <v>6</v>
      </c>
      <c r="G1527" s="14" t="s">
        <v>2991</v>
      </c>
      <c r="H1527" s="14" t="s">
        <v>16</v>
      </c>
      <c r="I1527" s="15"/>
    </row>
    <row r="1528" s="3" customFormat="1" ht="409.5" spans="1:9">
      <c r="A1528" s="11">
        <v>1526</v>
      </c>
      <c r="B1528" s="14" t="s">
        <v>20</v>
      </c>
      <c r="C1528" s="14" t="s">
        <v>3251</v>
      </c>
      <c r="D1528" s="14" t="s">
        <v>3252</v>
      </c>
      <c r="E1528" s="14" t="s">
        <v>23</v>
      </c>
      <c r="F1528" s="13" t="s">
        <v>6</v>
      </c>
      <c r="G1528" s="14" t="s">
        <v>2974</v>
      </c>
      <c r="H1528" s="14" t="s">
        <v>16</v>
      </c>
      <c r="I1528" s="15"/>
    </row>
    <row r="1529" s="3" customFormat="1" ht="409.5" spans="1:9">
      <c r="A1529" s="11">
        <v>1527</v>
      </c>
      <c r="B1529" s="14" t="s">
        <v>20</v>
      </c>
      <c r="C1529" s="14" t="s">
        <v>3253</v>
      </c>
      <c r="D1529" s="14" t="s">
        <v>3254</v>
      </c>
      <c r="E1529" s="14" t="s">
        <v>23</v>
      </c>
      <c r="F1529" s="13" t="s">
        <v>6</v>
      </c>
      <c r="G1529" s="14" t="s">
        <v>2991</v>
      </c>
      <c r="H1529" s="14" t="s">
        <v>16</v>
      </c>
      <c r="I1529" s="15"/>
    </row>
    <row r="1530" s="3" customFormat="1" ht="409.5" spans="1:9">
      <c r="A1530" s="11">
        <v>1528</v>
      </c>
      <c r="B1530" s="14" t="s">
        <v>20</v>
      </c>
      <c r="C1530" s="14" t="s">
        <v>3255</v>
      </c>
      <c r="D1530" s="14" t="s">
        <v>3256</v>
      </c>
      <c r="E1530" s="14" t="s">
        <v>23</v>
      </c>
      <c r="F1530" s="13" t="s">
        <v>6</v>
      </c>
      <c r="G1530" s="14" t="s">
        <v>2991</v>
      </c>
      <c r="H1530" s="14" t="s">
        <v>16</v>
      </c>
      <c r="I1530" s="15"/>
    </row>
    <row r="1531" s="3" customFormat="1" ht="409.5" spans="1:9">
      <c r="A1531" s="11">
        <v>1529</v>
      </c>
      <c r="B1531" s="14" t="s">
        <v>20</v>
      </c>
      <c r="C1531" s="14" t="s">
        <v>3257</v>
      </c>
      <c r="D1531" s="14" t="s">
        <v>3258</v>
      </c>
      <c r="E1531" s="14" t="s">
        <v>23</v>
      </c>
      <c r="F1531" s="13" t="s">
        <v>6</v>
      </c>
      <c r="G1531" s="14" t="s">
        <v>2991</v>
      </c>
      <c r="H1531" s="14" t="s">
        <v>16</v>
      </c>
      <c r="I1531" s="15"/>
    </row>
    <row r="1532" s="3" customFormat="1" ht="409.5" spans="1:9">
      <c r="A1532" s="11">
        <v>1530</v>
      </c>
      <c r="B1532" s="14" t="s">
        <v>20</v>
      </c>
      <c r="C1532" s="14" t="s">
        <v>3259</v>
      </c>
      <c r="D1532" s="14" t="s">
        <v>3260</v>
      </c>
      <c r="E1532" s="14" t="s">
        <v>23</v>
      </c>
      <c r="F1532" s="13" t="s">
        <v>6</v>
      </c>
      <c r="G1532" s="14" t="s">
        <v>2991</v>
      </c>
      <c r="H1532" s="14" t="s">
        <v>16</v>
      </c>
      <c r="I1532" s="15"/>
    </row>
    <row r="1533" s="3" customFormat="1" ht="409.5" spans="1:9">
      <c r="A1533" s="11">
        <v>1531</v>
      </c>
      <c r="B1533" s="14" t="s">
        <v>20</v>
      </c>
      <c r="C1533" s="14" t="s">
        <v>3261</v>
      </c>
      <c r="D1533" s="14" t="s">
        <v>3262</v>
      </c>
      <c r="E1533" s="14" t="s">
        <v>23</v>
      </c>
      <c r="F1533" s="13" t="s">
        <v>6</v>
      </c>
      <c r="G1533" s="14" t="s">
        <v>2991</v>
      </c>
      <c r="H1533" s="14" t="s">
        <v>16</v>
      </c>
      <c r="I1533" s="15"/>
    </row>
    <row r="1534" s="3" customFormat="1" ht="409.5" spans="1:9">
      <c r="A1534" s="11">
        <v>1532</v>
      </c>
      <c r="B1534" s="14" t="s">
        <v>20</v>
      </c>
      <c r="C1534" s="14" t="s">
        <v>3263</v>
      </c>
      <c r="D1534" s="14" t="s">
        <v>3264</v>
      </c>
      <c r="E1534" s="14" t="s">
        <v>23</v>
      </c>
      <c r="F1534" s="13" t="s">
        <v>6</v>
      </c>
      <c r="G1534" s="14" t="s">
        <v>2991</v>
      </c>
      <c r="H1534" s="14" t="s">
        <v>16</v>
      </c>
      <c r="I1534" s="15"/>
    </row>
    <row r="1535" s="3" customFormat="1" ht="409.5" spans="1:9">
      <c r="A1535" s="11">
        <v>1533</v>
      </c>
      <c r="B1535" s="14" t="s">
        <v>20</v>
      </c>
      <c r="C1535" s="14" t="s">
        <v>3265</v>
      </c>
      <c r="D1535" s="14" t="s">
        <v>3266</v>
      </c>
      <c r="E1535" s="14" t="s">
        <v>23</v>
      </c>
      <c r="F1535" s="13" t="s">
        <v>6</v>
      </c>
      <c r="G1535" s="14" t="s">
        <v>2991</v>
      </c>
      <c r="H1535" s="14" t="s">
        <v>16</v>
      </c>
      <c r="I1535" s="15"/>
    </row>
    <row r="1536" s="3" customFormat="1" ht="409.5" spans="1:9">
      <c r="A1536" s="11">
        <v>1534</v>
      </c>
      <c r="B1536" s="14" t="s">
        <v>20</v>
      </c>
      <c r="C1536" s="14" t="s">
        <v>3267</v>
      </c>
      <c r="D1536" s="14" t="s">
        <v>3268</v>
      </c>
      <c r="E1536" s="14" t="s">
        <v>23</v>
      </c>
      <c r="F1536" s="13" t="s">
        <v>6</v>
      </c>
      <c r="G1536" s="14" t="s">
        <v>2991</v>
      </c>
      <c r="H1536" s="14" t="s">
        <v>16</v>
      </c>
      <c r="I1536" s="15"/>
    </row>
    <row r="1537" s="3" customFormat="1" ht="409.5" spans="1:9">
      <c r="A1537" s="11">
        <v>1535</v>
      </c>
      <c r="B1537" s="14" t="s">
        <v>20</v>
      </c>
      <c r="C1537" s="14" t="s">
        <v>3269</v>
      </c>
      <c r="D1537" s="14" t="s">
        <v>3270</v>
      </c>
      <c r="E1537" s="14" t="s">
        <v>23</v>
      </c>
      <c r="F1537" s="13" t="s">
        <v>6</v>
      </c>
      <c r="G1537" s="14" t="s">
        <v>2991</v>
      </c>
      <c r="H1537" s="14" t="s">
        <v>16</v>
      </c>
      <c r="I1537" s="15"/>
    </row>
    <row r="1538" s="3" customFormat="1" ht="409.5" spans="1:9">
      <c r="A1538" s="11">
        <v>1536</v>
      </c>
      <c r="B1538" s="14" t="s">
        <v>20</v>
      </c>
      <c r="C1538" s="14" t="s">
        <v>3271</v>
      </c>
      <c r="D1538" s="14" t="s">
        <v>3272</v>
      </c>
      <c r="E1538" s="14" t="s">
        <v>23</v>
      </c>
      <c r="F1538" s="13" t="s">
        <v>6</v>
      </c>
      <c r="G1538" s="14" t="s">
        <v>2991</v>
      </c>
      <c r="H1538" s="14" t="s">
        <v>16</v>
      </c>
      <c r="I1538" s="15"/>
    </row>
    <row r="1539" s="3" customFormat="1" ht="409.5" spans="1:9">
      <c r="A1539" s="11">
        <v>1537</v>
      </c>
      <c r="B1539" s="14" t="s">
        <v>20</v>
      </c>
      <c r="C1539" s="14" t="s">
        <v>3273</v>
      </c>
      <c r="D1539" s="14" t="s">
        <v>3274</v>
      </c>
      <c r="E1539" s="14" t="s">
        <v>23</v>
      </c>
      <c r="F1539" s="13" t="s">
        <v>6</v>
      </c>
      <c r="G1539" s="14" t="s">
        <v>2991</v>
      </c>
      <c r="H1539" s="14" t="s">
        <v>16</v>
      </c>
      <c r="I1539" s="15"/>
    </row>
    <row r="1540" s="3" customFormat="1" ht="409.5" spans="1:9">
      <c r="A1540" s="11">
        <v>1538</v>
      </c>
      <c r="B1540" s="14" t="s">
        <v>20</v>
      </c>
      <c r="C1540" s="14" t="s">
        <v>3275</v>
      </c>
      <c r="D1540" s="14" t="s">
        <v>3276</v>
      </c>
      <c r="E1540" s="14" t="s">
        <v>23</v>
      </c>
      <c r="F1540" s="13" t="s">
        <v>6</v>
      </c>
      <c r="G1540" s="14" t="s">
        <v>2991</v>
      </c>
      <c r="H1540" s="14" t="s">
        <v>16</v>
      </c>
      <c r="I1540" s="15"/>
    </row>
    <row r="1541" s="3" customFormat="1" ht="409.5" spans="1:9">
      <c r="A1541" s="11">
        <v>1539</v>
      </c>
      <c r="B1541" s="14" t="s">
        <v>20</v>
      </c>
      <c r="C1541" s="14" t="s">
        <v>3277</v>
      </c>
      <c r="D1541" s="14" t="s">
        <v>3278</v>
      </c>
      <c r="E1541" s="14" t="s">
        <v>23</v>
      </c>
      <c r="F1541" s="13" t="s">
        <v>6</v>
      </c>
      <c r="G1541" s="14" t="s">
        <v>2991</v>
      </c>
      <c r="H1541" s="14" t="s">
        <v>16</v>
      </c>
      <c r="I1541" s="15"/>
    </row>
    <row r="1542" s="3" customFormat="1" ht="409.5" spans="1:9">
      <c r="A1542" s="11">
        <v>1540</v>
      </c>
      <c r="B1542" s="14" t="s">
        <v>20</v>
      </c>
      <c r="C1542" s="14" t="s">
        <v>3279</v>
      </c>
      <c r="D1542" s="14" t="s">
        <v>3280</v>
      </c>
      <c r="E1542" s="14" t="s">
        <v>23</v>
      </c>
      <c r="F1542" s="13" t="s">
        <v>6</v>
      </c>
      <c r="G1542" s="14" t="s">
        <v>2991</v>
      </c>
      <c r="H1542" s="14" t="s">
        <v>16</v>
      </c>
      <c r="I1542" s="15"/>
    </row>
    <row r="1543" s="3" customFormat="1" ht="409.5" spans="1:9">
      <c r="A1543" s="11">
        <v>1541</v>
      </c>
      <c r="B1543" s="14" t="s">
        <v>20</v>
      </c>
      <c r="C1543" s="14" t="s">
        <v>3281</v>
      </c>
      <c r="D1543" s="14" t="s">
        <v>3282</v>
      </c>
      <c r="E1543" s="14" t="s">
        <v>23</v>
      </c>
      <c r="F1543" s="13" t="s">
        <v>6</v>
      </c>
      <c r="G1543" s="14" t="s">
        <v>2991</v>
      </c>
      <c r="H1543" s="14" t="s">
        <v>16</v>
      </c>
      <c r="I1543" s="15"/>
    </row>
    <row r="1544" s="3" customFormat="1" ht="409.5" spans="1:9">
      <c r="A1544" s="11">
        <v>1542</v>
      </c>
      <c r="B1544" s="14" t="s">
        <v>20</v>
      </c>
      <c r="C1544" s="14" t="s">
        <v>3283</v>
      </c>
      <c r="D1544" s="14" t="s">
        <v>3284</v>
      </c>
      <c r="E1544" s="14" t="s">
        <v>23</v>
      </c>
      <c r="F1544" s="13" t="s">
        <v>6</v>
      </c>
      <c r="G1544" s="14" t="s">
        <v>2991</v>
      </c>
      <c r="H1544" s="14" t="s">
        <v>16</v>
      </c>
      <c r="I1544" s="15"/>
    </row>
    <row r="1545" s="3" customFormat="1" ht="409.5" spans="1:9">
      <c r="A1545" s="11">
        <v>1543</v>
      </c>
      <c r="B1545" s="14" t="s">
        <v>20</v>
      </c>
      <c r="C1545" s="14" t="s">
        <v>3285</v>
      </c>
      <c r="D1545" s="14" t="s">
        <v>3286</v>
      </c>
      <c r="E1545" s="14" t="s">
        <v>23</v>
      </c>
      <c r="F1545" s="13" t="s">
        <v>6</v>
      </c>
      <c r="G1545" s="14" t="s">
        <v>2991</v>
      </c>
      <c r="H1545" s="14" t="s">
        <v>16</v>
      </c>
      <c r="I1545" s="15"/>
    </row>
    <row r="1546" s="3" customFormat="1" ht="409.5" spans="1:9">
      <c r="A1546" s="11">
        <v>1544</v>
      </c>
      <c r="B1546" s="14" t="s">
        <v>20</v>
      </c>
      <c r="C1546" s="14" t="s">
        <v>3287</v>
      </c>
      <c r="D1546" s="14" t="s">
        <v>3288</v>
      </c>
      <c r="E1546" s="14" t="s">
        <v>23</v>
      </c>
      <c r="F1546" s="13" t="s">
        <v>6</v>
      </c>
      <c r="G1546" s="14" t="s">
        <v>2991</v>
      </c>
      <c r="H1546" s="14" t="s">
        <v>16</v>
      </c>
      <c r="I1546" s="15"/>
    </row>
    <row r="1547" s="3" customFormat="1" ht="409.5" spans="1:9">
      <c r="A1547" s="11">
        <v>1545</v>
      </c>
      <c r="B1547" s="14" t="s">
        <v>20</v>
      </c>
      <c r="C1547" s="14" t="s">
        <v>3289</v>
      </c>
      <c r="D1547" s="14" t="s">
        <v>3290</v>
      </c>
      <c r="E1547" s="14" t="s">
        <v>23</v>
      </c>
      <c r="F1547" s="13" t="s">
        <v>6</v>
      </c>
      <c r="G1547" s="14" t="s">
        <v>2991</v>
      </c>
      <c r="H1547" s="14" t="s">
        <v>16</v>
      </c>
      <c r="I1547" s="15"/>
    </row>
    <row r="1548" s="3" customFormat="1" ht="409.5" spans="1:9">
      <c r="A1548" s="11">
        <v>1546</v>
      </c>
      <c r="B1548" s="14" t="s">
        <v>20</v>
      </c>
      <c r="C1548" s="14" t="s">
        <v>3291</v>
      </c>
      <c r="D1548" s="14" t="s">
        <v>3292</v>
      </c>
      <c r="E1548" s="14" t="s">
        <v>23</v>
      </c>
      <c r="F1548" s="13" t="s">
        <v>6</v>
      </c>
      <c r="G1548" s="14" t="s">
        <v>2991</v>
      </c>
      <c r="H1548" s="14" t="s">
        <v>16</v>
      </c>
      <c r="I1548" s="15"/>
    </row>
    <row r="1549" s="3" customFormat="1" ht="409.5" spans="1:9">
      <c r="A1549" s="11">
        <v>1547</v>
      </c>
      <c r="B1549" s="14" t="s">
        <v>20</v>
      </c>
      <c r="C1549" s="14" t="s">
        <v>3293</v>
      </c>
      <c r="D1549" s="14" t="s">
        <v>3294</v>
      </c>
      <c r="E1549" s="14" t="s">
        <v>23</v>
      </c>
      <c r="F1549" s="13" t="s">
        <v>6</v>
      </c>
      <c r="G1549" s="14" t="s">
        <v>2991</v>
      </c>
      <c r="H1549" s="14" t="s">
        <v>16</v>
      </c>
      <c r="I1549" s="15"/>
    </row>
    <row r="1550" s="3" customFormat="1" ht="409.5" spans="1:9">
      <c r="A1550" s="11">
        <v>1548</v>
      </c>
      <c r="B1550" s="14" t="s">
        <v>20</v>
      </c>
      <c r="C1550" s="14" t="s">
        <v>3295</v>
      </c>
      <c r="D1550" s="14" t="s">
        <v>3296</v>
      </c>
      <c r="E1550" s="14" t="s">
        <v>23</v>
      </c>
      <c r="F1550" s="13" t="s">
        <v>6</v>
      </c>
      <c r="G1550" s="14" t="s">
        <v>2991</v>
      </c>
      <c r="H1550" s="14" t="s">
        <v>16</v>
      </c>
      <c r="I1550" s="15"/>
    </row>
    <row r="1551" s="3" customFormat="1" ht="409.5" spans="1:9">
      <c r="A1551" s="11">
        <v>1549</v>
      </c>
      <c r="B1551" s="14" t="s">
        <v>20</v>
      </c>
      <c r="C1551" s="14" t="s">
        <v>3297</v>
      </c>
      <c r="D1551" s="14" t="s">
        <v>3298</v>
      </c>
      <c r="E1551" s="14" t="s">
        <v>23</v>
      </c>
      <c r="F1551" s="13" t="s">
        <v>6</v>
      </c>
      <c r="G1551" s="14" t="s">
        <v>2991</v>
      </c>
      <c r="H1551" s="14" t="s">
        <v>16</v>
      </c>
      <c r="I1551" s="15"/>
    </row>
    <row r="1552" s="3" customFormat="1" ht="409.5" spans="1:9">
      <c r="A1552" s="11">
        <v>1550</v>
      </c>
      <c r="B1552" s="14" t="s">
        <v>20</v>
      </c>
      <c r="C1552" s="14" t="s">
        <v>3299</v>
      </c>
      <c r="D1552" s="14" t="s">
        <v>3300</v>
      </c>
      <c r="E1552" s="14" t="s">
        <v>23</v>
      </c>
      <c r="F1552" s="13" t="s">
        <v>6</v>
      </c>
      <c r="G1552" s="14" t="s">
        <v>2991</v>
      </c>
      <c r="H1552" s="14" t="s">
        <v>16</v>
      </c>
      <c r="I1552" s="15"/>
    </row>
    <row r="1553" s="3" customFormat="1" ht="409.5" spans="1:9">
      <c r="A1553" s="11">
        <v>1551</v>
      </c>
      <c r="B1553" s="14" t="s">
        <v>20</v>
      </c>
      <c r="C1553" s="14" t="s">
        <v>3301</v>
      </c>
      <c r="D1553" s="14" t="s">
        <v>3302</v>
      </c>
      <c r="E1553" s="14" t="s">
        <v>23</v>
      </c>
      <c r="F1553" s="13" t="s">
        <v>6</v>
      </c>
      <c r="G1553" s="14" t="s">
        <v>2974</v>
      </c>
      <c r="H1553" s="14" t="s">
        <v>16</v>
      </c>
      <c r="I1553" s="15"/>
    </row>
    <row r="1554" s="3" customFormat="1" ht="409.5" spans="1:9">
      <c r="A1554" s="11">
        <v>1552</v>
      </c>
      <c r="B1554" s="14" t="s">
        <v>20</v>
      </c>
      <c r="C1554" s="14" t="s">
        <v>3303</v>
      </c>
      <c r="D1554" s="14" t="s">
        <v>3304</v>
      </c>
      <c r="E1554" s="14" t="s">
        <v>23</v>
      </c>
      <c r="F1554" s="13" t="s">
        <v>6</v>
      </c>
      <c r="G1554" s="14" t="s">
        <v>2974</v>
      </c>
      <c r="H1554" s="14" t="s">
        <v>16</v>
      </c>
      <c r="I1554" s="15"/>
    </row>
    <row r="1555" s="3" customFormat="1" ht="409.5" spans="1:9">
      <c r="A1555" s="11">
        <v>1553</v>
      </c>
      <c r="B1555" s="14" t="s">
        <v>20</v>
      </c>
      <c r="C1555" s="14" t="s">
        <v>3305</v>
      </c>
      <c r="D1555" s="14" t="s">
        <v>3306</v>
      </c>
      <c r="E1555" s="14" t="s">
        <v>23</v>
      </c>
      <c r="F1555" s="13" t="s">
        <v>6</v>
      </c>
      <c r="G1555" s="14" t="s">
        <v>2974</v>
      </c>
      <c r="H1555" s="14" t="s">
        <v>16</v>
      </c>
      <c r="I1555" s="15"/>
    </row>
    <row r="1556" s="3" customFormat="1" ht="409.5" spans="1:9">
      <c r="A1556" s="11">
        <v>1554</v>
      </c>
      <c r="B1556" s="14" t="s">
        <v>20</v>
      </c>
      <c r="C1556" s="14" t="s">
        <v>3307</v>
      </c>
      <c r="D1556" s="14" t="s">
        <v>3308</v>
      </c>
      <c r="E1556" s="14" t="s">
        <v>23</v>
      </c>
      <c r="F1556" s="13" t="s">
        <v>6</v>
      </c>
      <c r="G1556" s="14" t="s">
        <v>2974</v>
      </c>
      <c r="H1556" s="14" t="s">
        <v>16</v>
      </c>
      <c r="I1556" s="15"/>
    </row>
    <row r="1557" s="3" customFormat="1" ht="409.5" spans="1:9">
      <c r="A1557" s="11">
        <v>1555</v>
      </c>
      <c r="B1557" s="14" t="s">
        <v>20</v>
      </c>
      <c r="C1557" s="14" t="s">
        <v>3309</v>
      </c>
      <c r="D1557" s="14" t="s">
        <v>3310</v>
      </c>
      <c r="E1557" s="14" t="s">
        <v>23</v>
      </c>
      <c r="F1557" s="13" t="s">
        <v>6</v>
      </c>
      <c r="G1557" s="14" t="s">
        <v>2974</v>
      </c>
      <c r="H1557" s="14" t="s">
        <v>16</v>
      </c>
      <c r="I1557" s="15"/>
    </row>
    <row r="1558" s="3" customFormat="1" ht="409.5" spans="1:9">
      <c r="A1558" s="11">
        <v>1556</v>
      </c>
      <c r="B1558" s="14" t="s">
        <v>20</v>
      </c>
      <c r="C1558" s="14" t="s">
        <v>3311</v>
      </c>
      <c r="D1558" s="14" t="s">
        <v>3312</v>
      </c>
      <c r="E1558" s="14" t="s">
        <v>23</v>
      </c>
      <c r="F1558" s="13" t="s">
        <v>6</v>
      </c>
      <c r="G1558" s="14" t="s">
        <v>2974</v>
      </c>
      <c r="H1558" s="14" t="s">
        <v>16</v>
      </c>
      <c r="I1558" s="15"/>
    </row>
    <row r="1559" s="3" customFormat="1" ht="409.5" spans="1:9">
      <c r="A1559" s="11">
        <v>1557</v>
      </c>
      <c r="B1559" s="14" t="s">
        <v>20</v>
      </c>
      <c r="C1559" s="14" t="s">
        <v>3313</v>
      </c>
      <c r="D1559" s="14" t="s">
        <v>3314</v>
      </c>
      <c r="E1559" s="14" t="s">
        <v>23</v>
      </c>
      <c r="F1559" s="13" t="s">
        <v>6</v>
      </c>
      <c r="G1559" s="14" t="s">
        <v>2974</v>
      </c>
      <c r="H1559" s="14" t="s">
        <v>16</v>
      </c>
      <c r="I1559" s="15"/>
    </row>
    <row r="1560" s="3" customFormat="1" ht="409.5" spans="1:9">
      <c r="A1560" s="11">
        <v>1558</v>
      </c>
      <c r="B1560" s="14" t="s">
        <v>20</v>
      </c>
      <c r="C1560" s="14" t="s">
        <v>3315</v>
      </c>
      <c r="D1560" s="14" t="s">
        <v>3316</v>
      </c>
      <c r="E1560" s="14" t="s">
        <v>23</v>
      </c>
      <c r="F1560" s="13" t="s">
        <v>6</v>
      </c>
      <c r="G1560" s="14" t="s">
        <v>2974</v>
      </c>
      <c r="H1560" s="14" t="s">
        <v>16</v>
      </c>
      <c r="I1560" s="15"/>
    </row>
    <row r="1561" s="3" customFormat="1" ht="409.5" spans="1:9">
      <c r="A1561" s="11">
        <v>1559</v>
      </c>
      <c r="B1561" s="14" t="s">
        <v>20</v>
      </c>
      <c r="C1561" s="14" t="s">
        <v>3317</v>
      </c>
      <c r="D1561" s="14" t="s">
        <v>3318</v>
      </c>
      <c r="E1561" s="14" t="s">
        <v>23</v>
      </c>
      <c r="F1561" s="13" t="s">
        <v>6</v>
      </c>
      <c r="G1561" s="14" t="s">
        <v>2991</v>
      </c>
      <c r="H1561" s="14" t="s">
        <v>16</v>
      </c>
      <c r="I1561" s="15"/>
    </row>
    <row r="1562" s="3" customFormat="1" ht="409.5" spans="1:9">
      <c r="A1562" s="11">
        <v>1560</v>
      </c>
      <c r="B1562" s="14" t="s">
        <v>20</v>
      </c>
      <c r="C1562" s="14" t="s">
        <v>3319</v>
      </c>
      <c r="D1562" s="14" t="s">
        <v>3320</v>
      </c>
      <c r="E1562" s="14" t="s">
        <v>23</v>
      </c>
      <c r="F1562" s="13" t="s">
        <v>6</v>
      </c>
      <c r="G1562" s="14" t="s">
        <v>2974</v>
      </c>
      <c r="H1562" s="14" t="s">
        <v>16</v>
      </c>
      <c r="I1562" s="15"/>
    </row>
    <row r="1563" s="3" customFormat="1" ht="409.5" spans="1:9">
      <c r="A1563" s="11">
        <v>1561</v>
      </c>
      <c r="B1563" s="14" t="s">
        <v>20</v>
      </c>
      <c r="C1563" s="14" t="s">
        <v>3321</v>
      </c>
      <c r="D1563" s="14" t="s">
        <v>3322</v>
      </c>
      <c r="E1563" s="14" t="s">
        <v>23</v>
      </c>
      <c r="F1563" s="13" t="s">
        <v>6</v>
      </c>
      <c r="G1563" s="14" t="s">
        <v>2991</v>
      </c>
      <c r="H1563" s="14" t="s">
        <v>16</v>
      </c>
      <c r="I1563" s="15"/>
    </row>
    <row r="1564" s="3" customFormat="1" ht="409.5" spans="1:9">
      <c r="A1564" s="11">
        <v>1562</v>
      </c>
      <c r="B1564" s="14" t="s">
        <v>20</v>
      </c>
      <c r="C1564" s="14" t="s">
        <v>3323</v>
      </c>
      <c r="D1564" s="14" t="s">
        <v>3324</v>
      </c>
      <c r="E1564" s="14" t="s">
        <v>23</v>
      </c>
      <c r="F1564" s="13" t="s">
        <v>6</v>
      </c>
      <c r="G1564" s="14" t="s">
        <v>2974</v>
      </c>
      <c r="H1564" s="14" t="s">
        <v>16</v>
      </c>
      <c r="I1564" s="15"/>
    </row>
    <row r="1565" s="3" customFormat="1" ht="409.5" spans="1:9">
      <c r="A1565" s="11">
        <v>1563</v>
      </c>
      <c r="B1565" s="14" t="s">
        <v>20</v>
      </c>
      <c r="C1565" s="14" t="s">
        <v>3325</v>
      </c>
      <c r="D1565" s="14" t="s">
        <v>3326</v>
      </c>
      <c r="E1565" s="14" t="s">
        <v>23</v>
      </c>
      <c r="F1565" s="13" t="s">
        <v>6</v>
      </c>
      <c r="G1565" s="14" t="s">
        <v>2974</v>
      </c>
      <c r="H1565" s="14" t="s">
        <v>16</v>
      </c>
      <c r="I1565" s="15"/>
    </row>
    <row r="1566" s="3" customFormat="1" ht="409.5" spans="1:9">
      <c r="A1566" s="11">
        <v>1564</v>
      </c>
      <c r="B1566" s="14" t="s">
        <v>20</v>
      </c>
      <c r="C1566" s="14" t="s">
        <v>3327</v>
      </c>
      <c r="D1566" s="14" t="s">
        <v>3328</v>
      </c>
      <c r="E1566" s="14" t="s">
        <v>23</v>
      </c>
      <c r="F1566" s="13" t="s">
        <v>6</v>
      </c>
      <c r="G1566" s="14" t="s">
        <v>2974</v>
      </c>
      <c r="H1566" s="14" t="s">
        <v>16</v>
      </c>
      <c r="I1566" s="15"/>
    </row>
    <row r="1567" s="3" customFormat="1" ht="409.5" spans="1:9">
      <c r="A1567" s="11">
        <v>1565</v>
      </c>
      <c r="B1567" s="14" t="s">
        <v>20</v>
      </c>
      <c r="C1567" s="14" t="s">
        <v>3329</v>
      </c>
      <c r="D1567" s="14" t="s">
        <v>3330</v>
      </c>
      <c r="E1567" s="14" t="s">
        <v>23</v>
      </c>
      <c r="F1567" s="13" t="s">
        <v>6</v>
      </c>
      <c r="G1567" s="14" t="s">
        <v>2974</v>
      </c>
      <c r="H1567" s="14" t="s">
        <v>16</v>
      </c>
      <c r="I1567" s="15"/>
    </row>
    <row r="1568" s="3" customFormat="1" ht="409.5" spans="1:9">
      <c r="A1568" s="11">
        <v>1566</v>
      </c>
      <c r="B1568" s="14" t="s">
        <v>20</v>
      </c>
      <c r="C1568" s="14" t="s">
        <v>3331</v>
      </c>
      <c r="D1568" s="14" t="s">
        <v>3332</v>
      </c>
      <c r="E1568" s="14" t="s">
        <v>23</v>
      </c>
      <c r="F1568" s="13" t="s">
        <v>6</v>
      </c>
      <c r="G1568" s="14" t="s">
        <v>2974</v>
      </c>
      <c r="H1568" s="14" t="s">
        <v>16</v>
      </c>
      <c r="I1568" s="15"/>
    </row>
    <row r="1569" s="3" customFormat="1" ht="409.5" spans="1:9">
      <c r="A1569" s="11">
        <v>1567</v>
      </c>
      <c r="B1569" s="14" t="s">
        <v>20</v>
      </c>
      <c r="C1569" s="14" t="s">
        <v>3333</v>
      </c>
      <c r="D1569" s="14" t="s">
        <v>3334</v>
      </c>
      <c r="E1569" s="14" t="s">
        <v>23</v>
      </c>
      <c r="F1569" s="13" t="s">
        <v>6</v>
      </c>
      <c r="G1569" s="14" t="s">
        <v>2974</v>
      </c>
      <c r="H1569" s="14" t="s">
        <v>16</v>
      </c>
      <c r="I1569" s="15"/>
    </row>
    <row r="1570" s="3" customFormat="1" ht="409.5" spans="1:9">
      <c r="A1570" s="11">
        <v>1568</v>
      </c>
      <c r="B1570" s="14" t="s">
        <v>20</v>
      </c>
      <c r="C1570" s="14" t="s">
        <v>3335</v>
      </c>
      <c r="D1570" s="14" t="s">
        <v>3336</v>
      </c>
      <c r="E1570" s="14" t="s">
        <v>23</v>
      </c>
      <c r="F1570" s="13" t="s">
        <v>6</v>
      </c>
      <c r="G1570" s="14" t="s">
        <v>2974</v>
      </c>
      <c r="H1570" s="14" t="s">
        <v>16</v>
      </c>
      <c r="I1570" s="15"/>
    </row>
    <row r="1571" s="3" customFormat="1" ht="409.5" spans="1:9">
      <c r="A1571" s="11">
        <v>1569</v>
      </c>
      <c r="B1571" s="14" t="s">
        <v>20</v>
      </c>
      <c r="C1571" s="14" t="s">
        <v>3337</v>
      </c>
      <c r="D1571" s="14" t="s">
        <v>3338</v>
      </c>
      <c r="E1571" s="14" t="s">
        <v>23</v>
      </c>
      <c r="F1571" s="13" t="s">
        <v>6</v>
      </c>
      <c r="G1571" s="14" t="s">
        <v>2974</v>
      </c>
      <c r="H1571" s="14" t="s">
        <v>16</v>
      </c>
      <c r="I1571" s="15"/>
    </row>
    <row r="1572" s="3" customFormat="1" ht="409.5" spans="1:9">
      <c r="A1572" s="11">
        <v>1570</v>
      </c>
      <c r="B1572" s="14" t="s">
        <v>20</v>
      </c>
      <c r="C1572" s="14" t="s">
        <v>3339</v>
      </c>
      <c r="D1572" s="14" t="s">
        <v>3340</v>
      </c>
      <c r="E1572" s="14" t="s">
        <v>23</v>
      </c>
      <c r="F1572" s="13" t="s">
        <v>6</v>
      </c>
      <c r="G1572" s="14" t="s">
        <v>2974</v>
      </c>
      <c r="H1572" s="14" t="s">
        <v>3341</v>
      </c>
      <c r="I1572" s="15"/>
    </row>
    <row r="1573" s="3" customFormat="1" ht="409.5" spans="1:9">
      <c r="A1573" s="11">
        <v>1571</v>
      </c>
      <c r="B1573" s="14" t="s">
        <v>20</v>
      </c>
      <c r="C1573" s="14" t="s">
        <v>3342</v>
      </c>
      <c r="D1573" s="14" t="s">
        <v>3343</v>
      </c>
      <c r="E1573" s="14" t="s">
        <v>23</v>
      </c>
      <c r="F1573" s="13" t="s">
        <v>6</v>
      </c>
      <c r="G1573" s="14" t="s">
        <v>2991</v>
      </c>
      <c r="H1573" s="14" t="s">
        <v>16</v>
      </c>
      <c r="I1573" s="15"/>
    </row>
    <row r="1574" s="3" customFormat="1" ht="409.5" spans="1:9">
      <c r="A1574" s="11">
        <v>1572</v>
      </c>
      <c r="B1574" s="14" t="s">
        <v>20</v>
      </c>
      <c r="C1574" s="14" t="s">
        <v>3344</v>
      </c>
      <c r="D1574" s="14" t="s">
        <v>3345</v>
      </c>
      <c r="E1574" s="14" t="s">
        <v>23</v>
      </c>
      <c r="F1574" s="13" t="s">
        <v>6</v>
      </c>
      <c r="G1574" s="14" t="s">
        <v>2991</v>
      </c>
      <c r="H1574" s="14"/>
      <c r="I1574" s="15"/>
    </row>
    <row r="1575" s="3" customFormat="1" ht="409.5" spans="1:9">
      <c r="A1575" s="11">
        <v>1573</v>
      </c>
      <c r="B1575" s="14" t="s">
        <v>20</v>
      </c>
      <c r="C1575" s="14" t="s">
        <v>3346</v>
      </c>
      <c r="D1575" s="14" t="s">
        <v>3347</v>
      </c>
      <c r="E1575" s="14" t="s">
        <v>23</v>
      </c>
      <c r="F1575" s="13" t="s">
        <v>6</v>
      </c>
      <c r="G1575" s="14" t="s">
        <v>2974</v>
      </c>
      <c r="H1575" s="14" t="s">
        <v>16</v>
      </c>
      <c r="I1575" s="15"/>
    </row>
    <row r="1576" s="3" customFormat="1" ht="409.5" spans="1:9">
      <c r="A1576" s="11">
        <v>1574</v>
      </c>
      <c r="B1576" s="14" t="s">
        <v>20</v>
      </c>
      <c r="C1576" s="14" t="s">
        <v>3348</v>
      </c>
      <c r="D1576" s="14" t="s">
        <v>3349</v>
      </c>
      <c r="E1576" s="14" t="s">
        <v>23</v>
      </c>
      <c r="F1576" s="13" t="s">
        <v>6</v>
      </c>
      <c r="G1576" s="14" t="s">
        <v>2974</v>
      </c>
      <c r="H1576" s="14" t="s">
        <v>16</v>
      </c>
      <c r="I1576" s="15"/>
    </row>
    <row r="1577" s="3" customFormat="1" ht="409.5" spans="1:9">
      <c r="A1577" s="11">
        <v>1575</v>
      </c>
      <c r="B1577" s="14" t="s">
        <v>20</v>
      </c>
      <c r="C1577" s="14" t="s">
        <v>3350</v>
      </c>
      <c r="D1577" s="14" t="s">
        <v>3351</v>
      </c>
      <c r="E1577" s="14" t="s">
        <v>23</v>
      </c>
      <c r="F1577" s="13" t="s">
        <v>6</v>
      </c>
      <c r="G1577" s="14" t="s">
        <v>2974</v>
      </c>
      <c r="H1577" s="14" t="s">
        <v>16</v>
      </c>
      <c r="I1577" s="15"/>
    </row>
    <row r="1578" s="3" customFormat="1" ht="409.5" spans="1:9">
      <c r="A1578" s="11">
        <v>1576</v>
      </c>
      <c r="B1578" s="14" t="s">
        <v>20</v>
      </c>
      <c r="C1578" s="14" t="s">
        <v>3352</v>
      </c>
      <c r="D1578" s="14" t="s">
        <v>3353</v>
      </c>
      <c r="E1578" s="14" t="s">
        <v>23</v>
      </c>
      <c r="F1578" s="13" t="s">
        <v>6</v>
      </c>
      <c r="G1578" s="14" t="s">
        <v>2974</v>
      </c>
      <c r="H1578" s="14" t="s">
        <v>16</v>
      </c>
      <c r="I1578" s="15"/>
    </row>
    <row r="1579" s="3" customFormat="1" ht="409.5" spans="1:9">
      <c r="A1579" s="11">
        <v>1577</v>
      </c>
      <c r="B1579" s="14" t="s">
        <v>20</v>
      </c>
      <c r="C1579" s="14" t="s">
        <v>3354</v>
      </c>
      <c r="D1579" s="14" t="s">
        <v>3355</v>
      </c>
      <c r="E1579" s="14" t="s">
        <v>23</v>
      </c>
      <c r="F1579" s="13" t="s">
        <v>6</v>
      </c>
      <c r="G1579" s="14" t="s">
        <v>2991</v>
      </c>
      <c r="H1579" s="14" t="s">
        <v>16</v>
      </c>
      <c r="I1579" s="15"/>
    </row>
    <row r="1580" s="3" customFormat="1" ht="409.5" spans="1:9">
      <c r="A1580" s="11">
        <v>1578</v>
      </c>
      <c r="B1580" s="14" t="s">
        <v>20</v>
      </c>
      <c r="C1580" s="14" t="s">
        <v>3356</v>
      </c>
      <c r="D1580" s="14" t="s">
        <v>3357</v>
      </c>
      <c r="E1580" s="14" t="s">
        <v>23</v>
      </c>
      <c r="F1580" s="13" t="s">
        <v>6</v>
      </c>
      <c r="G1580" s="14" t="s">
        <v>2991</v>
      </c>
      <c r="H1580" s="14" t="s">
        <v>16</v>
      </c>
      <c r="I1580" s="15"/>
    </row>
    <row r="1581" s="3" customFormat="1" ht="409.5" spans="1:9">
      <c r="A1581" s="11">
        <v>1579</v>
      </c>
      <c r="B1581" s="14" t="s">
        <v>20</v>
      </c>
      <c r="C1581" s="14" t="s">
        <v>3358</v>
      </c>
      <c r="D1581" s="14" t="s">
        <v>3359</v>
      </c>
      <c r="E1581" s="14" t="s">
        <v>23</v>
      </c>
      <c r="F1581" s="13" t="s">
        <v>6</v>
      </c>
      <c r="G1581" s="14" t="s">
        <v>2991</v>
      </c>
      <c r="H1581" s="14" t="s">
        <v>16</v>
      </c>
      <c r="I1581" s="15"/>
    </row>
    <row r="1582" s="3" customFormat="1" ht="409.5" spans="1:9">
      <c r="A1582" s="11">
        <v>1580</v>
      </c>
      <c r="B1582" s="14" t="s">
        <v>20</v>
      </c>
      <c r="C1582" s="14" t="s">
        <v>3360</v>
      </c>
      <c r="D1582" s="14" t="s">
        <v>3361</v>
      </c>
      <c r="E1582" s="14" t="s">
        <v>23</v>
      </c>
      <c r="F1582" s="13" t="s">
        <v>6</v>
      </c>
      <c r="G1582" s="14" t="s">
        <v>2991</v>
      </c>
      <c r="H1582" s="14" t="s">
        <v>16</v>
      </c>
      <c r="I1582" s="15"/>
    </row>
    <row r="1583" s="3" customFormat="1" ht="409.5" spans="1:9">
      <c r="A1583" s="11">
        <v>1581</v>
      </c>
      <c r="B1583" s="14" t="s">
        <v>20</v>
      </c>
      <c r="C1583" s="50" t="s">
        <v>3362</v>
      </c>
      <c r="D1583" s="50" t="s">
        <v>3363</v>
      </c>
      <c r="E1583" s="14" t="s">
        <v>23</v>
      </c>
      <c r="F1583" s="13" t="s">
        <v>6</v>
      </c>
      <c r="G1583" s="14" t="s">
        <v>2991</v>
      </c>
      <c r="H1583" s="14" t="s">
        <v>16</v>
      </c>
      <c r="I1583" s="15"/>
    </row>
    <row r="1584" s="3" customFormat="1" ht="409.5" spans="1:9">
      <c r="A1584" s="11">
        <v>1582</v>
      </c>
      <c r="B1584" s="14" t="s">
        <v>20</v>
      </c>
      <c r="C1584" s="50" t="s">
        <v>3364</v>
      </c>
      <c r="D1584" s="50" t="s">
        <v>3365</v>
      </c>
      <c r="E1584" s="14" t="s">
        <v>23</v>
      </c>
      <c r="F1584" s="13" t="s">
        <v>6</v>
      </c>
      <c r="G1584" s="14" t="s">
        <v>2991</v>
      </c>
      <c r="H1584" s="14" t="s">
        <v>16</v>
      </c>
      <c r="I1584" s="15"/>
    </row>
    <row r="1585" s="3" customFormat="1" ht="409.5" spans="1:9">
      <c r="A1585" s="11">
        <v>1583</v>
      </c>
      <c r="B1585" s="14" t="s">
        <v>20</v>
      </c>
      <c r="C1585" s="50" t="s">
        <v>3366</v>
      </c>
      <c r="D1585" s="50" t="s">
        <v>3367</v>
      </c>
      <c r="E1585" s="14" t="s">
        <v>23</v>
      </c>
      <c r="F1585" s="13" t="s">
        <v>6</v>
      </c>
      <c r="G1585" s="14" t="s">
        <v>2991</v>
      </c>
      <c r="H1585" s="14" t="s">
        <v>16</v>
      </c>
      <c r="I1585" s="15"/>
    </row>
    <row r="1586" s="3" customFormat="1" ht="409.5" spans="1:9">
      <c r="A1586" s="11">
        <v>1584</v>
      </c>
      <c r="B1586" s="14" t="s">
        <v>20</v>
      </c>
      <c r="C1586" s="50" t="s">
        <v>3368</v>
      </c>
      <c r="D1586" s="50" t="s">
        <v>3369</v>
      </c>
      <c r="E1586" s="14" t="s">
        <v>23</v>
      </c>
      <c r="F1586" s="13" t="s">
        <v>6</v>
      </c>
      <c r="G1586" s="14" t="s">
        <v>2991</v>
      </c>
      <c r="H1586" s="14" t="s">
        <v>16</v>
      </c>
      <c r="I1586" s="15"/>
    </row>
    <row r="1587" s="3" customFormat="1" ht="409.5" spans="1:9">
      <c r="A1587" s="11">
        <v>1585</v>
      </c>
      <c r="B1587" s="14" t="s">
        <v>20</v>
      </c>
      <c r="C1587" s="50" t="s">
        <v>3370</v>
      </c>
      <c r="D1587" s="50" t="s">
        <v>3371</v>
      </c>
      <c r="E1587" s="14" t="s">
        <v>23</v>
      </c>
      <c r="F1587" s="13" t="s">
        <v>6</v>
      </c>
      <c r="G1587" s="14" t="s">
        <v>2991</v>
      </c>
      <c r="H1587" s="14" t="s">
        <v>16</v>
      </c>
      <c r="I1587" s="15"/>
    </row>
    <row r="1588" s="3" customFormat="1" ht="409.5" spans="1:9">
      <c r="A1588" s="11">
        <v>1586</v>
      </c>
      <c r="B1588" s="14" t="s">
        <v>20</v>
      </c>
      <c r="C1588" s="50" t="s">
        <v>3372</v>
      </c>
      <c r="D1588" s="50" t="s">
        <v>3373</v>
      </c>
      <c r="E1588" s="14" t="s">
        <v>23</v>
      </c>
      <c r="F1588" s="13" t="s">
        <v>6</v>
      </c>
      <c r="G1588" s="14" t="s">
        <v>2991</v>
      </c>
      <c r="H1588" s="14" t="s">
        <v>16</v>
      </c>
      <c r="I1588" s="15"/>
    </row>
    <row r="1589" s="3" customFormat="1" ht="409.5" spans="1:9">
      <c r="A1589" s="11">
        <v>1587</v>
      </c>
      <c r="B1589" s="14" t="s">
        <v>20</v>
      </c>
      <c r="C1589" s="50" t="s">
        <v>3374</v>
      </c>
      <c r="D1589" s="50" t="s">
        <v>3375</v>
      </c>
      <c r="E1589" s="14" t="s">
        <v>23</v>
      </c>
      <c r="F1589" s="13" t="s">
        <v>6</v>
      </c>
      <c r="G1589" s="14" t="s">
        <v>2991</v>
      </c>
      <c r="H1589" s="14" t="s">
        <v>16</v>
      </c>
      <c r="I1589" s="15"/>
    </row>
    <row r="1590" s="3" customFormat="1" ht="409.5" spans="1:9">
      <c r="A1590" s="11">
        <v>1588</v>
      </c>
      <c r="B1590" s="14" t="s">
        <v>20</v>
      </c>
      <c r="C1590" s="50" t="s">
        <v>3376</v>
      </c>
      <c r="D1590" s="50" t="s">
        <v>3377</v>
      </c>
      <c r="E1590" s="14" t="s">
        <v>23</v>
      </c>
      <c r="F1590" s="13" t="s">
        <v>6</v>
      </c>
      <c r="G1590" s="14" t="s">
        <v>2991</v>
      </c>
      <c r="H1590" s="14" t="s">
        <v>16</v>
      </c>
      <c r="I1590" s="15"/>
    </row>
    <row r="1591" s="3" customFormat="1" ht="409.5" spans="1:9">
      <c r="A1591" s="11">
        <v>1589</v>
      </c>
      <c r="B1591" s="14" t="s">
        <v>20</v>
      </c>
      <c r="C1591" s="50" t="s">
        <v>3378</v>
      </c>
      <c r="D1591" s="50" t="s">
        <v>3379</v>
      </c>
      <c r="E1591" s="14" t="s">
        <v>23</v>
      </c>
      <c r="F1591" s="13" t="s">
        <v>6</v>
      </c>
      <c r="G1591" s="14" t="s">
        <v>2991</v>
      </c>
      <c r="H1591" s="14" t="s">
        <v>16</v>
      </c>
      <c r="I1591" s="15"/>
    </row>
    <row r="1592" s="3" customFormat="1" ht="409.5" spans="1:9">
      <c r="A1592" s="11">
        <v>1590</v>
      </c>
      <c r="B1592" s="14" t="s">
        <v>20</v>
      </c>
      <c r="C1592" s="50" t="s">
        <v>3380</v>
      </c>
      <c r="D1592" s="50" t="s">
        <v>3381</v>
      </c>
      <c r="E1592" s="14" t="s">
        <v>23</v>
      </c>
      <c r="F1592" s="13" t="s">
        <v>6</v>
      </c>
      <c r="G1592" s="14" t="s">
        <v>2991</v>
      </c>
      <c r="H1592" s="14" t="s">
        <v>16</v>
      </c>
      <c r="I1592" s="15"/>
    </row>
    <row r="1593" s="3" customFormat="1" ht="409.5" spans="1:9">
      <c r="A1593" s="11">
        <v>1591</v>
      </c>
      <c r="B1593" s="14" t="s">
        <v>20</v>
      </c>
      <c r="C1593" s="50" t="s">
        <v>3382</v>
      </c>
      <c r="D1593" s="50" t="s">
        <v>3383</v>
      </c>
      <c r="E1593" s="14" t="s">
        <v>23</v>
      </c>
      <c r="F1593" s="13" t="s">
        <v>6</v>
      </c>
      <c r="G1593" s="14" t="s">
        <v>2991</v>
      </c>
      <c r="H1593" s="14" t="s">
        <v>16</v>
      </c>
      <c r="I1593" s="15"/>
    </row>
    <row r="1594" s="3" customFormat="1" ht="409.5" spans="1:9">
      <c r="A1594" s="11">
        <v>1592</v>
      </c>
      <c r="B1594" s="14" t="s">
        <v>20</v>
      </c>
      <c r="C1594" s="14" t="s">
        <v>3384</v>
      </c>
      <c r="D1594" s="14" t="s">
        <v>3385</v>
      </c>
      <c r="E1594" s="14" t="s">
        <v>23</v>
      </c>
      <c r="F1594" s="13" t="s">
        <v>6</v>
      </c>
      <c r="G1594" s="14" t="s">
        <v>2991</v>
      </c>
      <c r="H1594" s="14" t="s">
        <v>16</v>
      </c>
      <c r="I1594" s="15"/>
    </row>
    <row r="1595" s="3" customFormat="1" ht="409.5" spans="1:9">
      <c r="A1595" s="11">
        <v>1593</v>
      </c>
      <c r="B1595" s="14" t="s">
        <v>20</v>
      </c>
      <c r="C1595" s="14" t="s">
        <v>3386</v>
      </c>
      <c r="D1595" s="14" t="s">
        <v>3387</v>
      </c>
      <c r="E1595" s="14" t="s">
        <v>23</v>
      </c>
      <c r="F1595" s="13" t="s">
        <v>6</v>
      </c>
      <c r="G1595" s="14" t="s">
        <v>2991</v>
      </c>
      <c r="H1595" s="14" t="s">
        <v>16</v>
      </c>
      <c r="I1595" s="15"/>
    </row>
    <row r="1596" s="3" customFormat="1" ht="409.5" spans="1:9">
      <c r="A1596" s="11">
        <v>1594</v>
      </c>
      <c r="B1596" s="14" t="s">
        <v>20</v>
      </c>
      <c r="C1596" s="14" t="s">
        <v>3388</v>
      </c>
      <c r="D1596" s="14" t="s">
        <v>3389</v>
      </c>
      <c r="E1596" s="14" t="s">
        <v>23</v>
      </c>
      <c r="F1596" s="13" t="s">
        <v>6</v>
      </c>
      <c r="G1596" s="14" t="s">
        <v>2991</v>
      </c>
      <c r="H1596" s="14" t="s">
        <v>16</v>
      </c>
      <c r="I1596" s="15"/>
    </row>
    <row r="1597" s="3" customFormat="1" ht="409.5" spans="1:9">
      <c r="A1597" s="11">
        <v>1595</v>
      </c>
      <c r="B1597" s="14" t="s">
        <v>20</v>
      </c>
      <c r="C1597" s="14" t="s">
        <v>3390</v>
      </c>
      <c r="D1597" s="14" t="s">
        <v>3391</v>
      </c>
      <c r="E1597" s="14" t="s">
        <v>23</v>
      </c>
      <c r="F1597" s="13" t="s">
        <v>6</v>
      </c>
      <c r="G1597" s="14" t="s">
        <v>2991</v>
      </c>
      <c r="H1597" s="14" t="s">
        <v>16</v>
      </c>
      <c r="I1597" s="15"/>
    </row>
    <row r="1598" s="3" customFormat="1" ht="409.5" spans="1:9">
      <c r="A1598" s="11">
        <v>1596</v>
      </c>
      <c r="B1598" s="14" t="s">
        <v>20</v>
      </c>
      <c r="C1598" s="14" t="s">
        <v>3392</v>
      </c>
      <c r="D1598" s="14" t="s">
        <v>3393</v>
      </c>
      <c r="E1598" s="14" t="s">
        <v>23</v>
      </c>
      <c r="F1598" s="13" t="s">
        <v>6</v>
      </c>
      <c r="G1598" s="14" t="s">
        <v>2991</v>
      </c>
      <c r="H1598" s="14" t="s">
        <v>16</v>
      </c>
      <c r="I1598" s="15"/>
    </row>
    <row r="1599" s="3" customFormat="1" ht="409.5" spans="1:9">
      <c r="A1599" s="11">
        <v>1597</v>
      </c>
      <c r="B1599" s="14" t="s">
        <v>20</v>
      </c>
      <c r="C1599" s="14" t="s">
        <v>3394</v>
      </c>
      <c r="D1599" s="14" t="s">
        <v>3395</v>
      </c>
      <c r="E1599" s="14" t="s">
        <v>23</v>
      </c>
      <c r="F1599" s="13" t="s">
        <v>6</v>
      </c>
      <c r="G1599" s="14" t="s">
        <v>2991</v>
      </c>
      <c r="H1599" s="14" t="s">
        <v>16</v>
      </c>
      <c r="I1599" s="15"/>
    </row>
    <row r="1600" s="3" customFormat="1" ht="409.5" spans="1:9">
      <c r="A1600" s="11">
        <v>1598</v>
      </c>
      <c r="B1600" s="14" t="s">
        <v>20</v>
      </c>
      <c r="C1600" s="14" t="s">
        <v>3396</v>
      </c>
      <c r="D1600" s="14" t="s">
        <v>3397</v>
      </c>
      <c r="E1600" s="14" t="s">
        <v>23</v>
      </c>
      <c r="F1600" s="13" t="s">
        <v>6</v>
      </c>
      <c r="G1600" s="14" t="s">
        <v>2991</v>
      </c>
      <c r="H1600" s="14" t="s">
        <v>16</v>
      </c>
      <c r="I1600" s="15"/>
    </row>
    <row r="1601" s="3" customFormat="1" ht="409.5" spans="1:9">
      <c r="A1601" s="11">
        <v>1599</v>
      </c>
      <c r="B1601" s="14" t="s">
        <v>20</v>
      </c>
      <c r="C1601" s="14" t="s">
        <v>3398</v>
      </c>
      <c r="D1601" s="14" t="s">
        <v>3399</v>
      </c>
      <c r="E1601" s="14" t="s">
        <v>23</v>
      </c>
      <c r="F1601" s="13" t="s">
        <v>6</v>
      </c>
      <c r="G1601" s="14" t="s">
        <v>2991</v>
      </c>
      <c r="H1601" s="14" t="s">
        <v>16</v>
      </c>
      <c r="I1601" s="15"/>
    </row>
    <row r="1602" s="3" customFormat="1" ht="409.5" spans="1:9">
      <c r="A1602" s="11">
        <v>1600</v>
      </c>
      <c r="B1602" s="14" t="s">
        <v>20</v>
      </c>
      <c r="C1602" s="14" t="s">
        <v>3400</v>
      </c>
      <c r="D1602" s="14" t="s">
        <v>3401</v>
      </c>
      <c r="E1602" s="14" t="s">
        <v>23</v>
      </c>
      <c r="F1602" s="13" t="s">
        <v>6</v>
      </c>
      <c r="G1602" s="14" t="s">
        <v>2991</v>
      </c>
      <c r="H1602" s="14" t="s">
        <v>16</v>
      </c>
      <c r="I1602" s="15"/>
    </row>
    <row r="1603" s="3" customFormat="1" ht="409.5" spans="1:9">
      <c r="A1603" s="11">
        <v>1601</v>
      </c>
      <c r="B1603" s="14" t="s">
        <v>20</v>
      </c>
      <c r="C1603" s="14" t="s">
        <v>3402</v>
      </c>
      <c r="D1603" s="14" t="s">
        <v>3403</v>
      </c>
      <c r="E1603" s="14" t="s">
        <v>23</v>
      </c>
      <c r="F1603" s="13" t="s">
        <v>6</v>
      </c>
      <c r="G1603" s="14" t="s">
        <v>2991</v>
      </c>
      <c r="H1603" s="14" t="s">
        <v>16</v>
      </c>
      <c r="I1603" s="15"/>
    </row>
    <row r="1604" s="3" customFormat="1" ht="409.5" spans="1:9">
      <c r="A1604" s="11">
        <v>1602</v>
      </c>
      <c r="B1604" s="14" t="s">
        <v>20</v>
      </c>
      <c r="C1604" s="14" t="s">
        <v>3404</v>
      </c>
      <c r="D1604" s="14" t="s">
        <v>3405</v>
      </c>
      <c r="E1604" s="14" t="s">
        <v>23</v>
      </c>
      <c r="F1604" s="13" t="s">
        <v>6</v>
      </c>
      <c r="G1604" s="14" t="s">
        <v>2991</v>
      </c>
      <c r="H1604" s="14" t="s">
        <v>16</v>
      </c>
      <c r="I1604" s="15"/>
    </row>
    <row r="1605" s="3" customFormat="1" ht="409.5" spans="1:9">
      <c r="A1605" s="11">
        <v>1603</v>
      </c>
      <c r="B1605" s="14" t="s">
        <v>20</v>
      </c>
      <c r="C1605" s="14" t="s">
        <v>3406</v>
      </c>
      <c r="D1605" s="14" t="s">
        <v>3407</v>
      </c>
      <c r="E1605" s="14" t="s">
        <v>23</v>
      </c>
      <c r="F1605" s="13" t="s">
        <v>6</v>
      </c>
      <c r="G1605" s="14" t="s">
        <v>2991</v>
      </c>
      <c r="H1605" s="14" t="s">
        <v>16</v>
      </c>
      <c r="I1605" s="15"/>
    </row>
    <row r="1606" s="3" customFormat="1" ht="409.5" spans="1:9">
      <c r="A1606" s="11">
        <v>1604</v>
      </c>
      <c r="B1606" s="14" t="s">
        <v>20</v>
      </c>
      <c r="C1606" s="14" t="s">
        <v>3408</v>
      </c>
      <c r="D1606" s="14" t="s">
        <v>3409</v>
      </c>
      <c r="E1606" s="14" t="s">
        <v>23</v>
      </c>
      <c r="F1606" s="13" t="s">
        <v>6</v>
      </c>
      <c r="G1606" s="14" t="s">
        <v>2991</v>
      </c>
      <c r="H1606" s="14" t="s">
        <v>16</v>
      </c>
      <c r="I1606" s="15"/>
    </row>
    <row r="1607" s="3" customFormat="1" ht="409.5" spans="1:9">
      <c r="A1607" s="11">
        <v>1605</v>
      </c>
      <c r="B1607" s="14" t="s">
        <v>20</v>
      </c>
      <c r="C1607" s="14" t="s">
        <v>3410</v>
      </c>
      <c r="D1607" s="14" t="s">
        <v>3411</v>
      </c>
      <c r="E1607" s="14" t="s">
        <v>23</v>
      </c>
      <c r="F1607" s="13" t="s">
        <v>6</v>
      </c>
      <c r="G1607" s="14" t="s">
        <v>2991</v>
      </c>
      <c r="H1607" s="14" t="s">
        <v>16</v>
      </c>
      <c r="I1607" s="15"/>
    </row>
    <row r="1608" s="3" customFormat="1" ht="409.5" spans="1:9">
      <c r="A1608" s="11">
        <v>1606</v>
      </c>
      <c r="B1608" s="14" t="s">
        <v>20</v>
      </c>
      <c r="C1608" s="14" t="s">
        <v>3412</v>
      </c>
      <c r="D1608" s="14" t="s">
        <v>3413</v>
      </c>
      <c r="E1608" s="14" t="s">
        <v>23</v>
      </c>
      <c r="F1608" s="13" t="s">
        <v>6</v>
      </c>
      <c r="G1608" s="14" t="s">
        <v>2991</v>
      </c>
      <c r="H1608" s="14" t="s">
        <v>16</v>
      </c>
      <c r="I1608" s="15"/>
    </row>
    <row r="1609" s="3" customFormat="1" ht="409.5" spans="1:9">
      <c r="A1609" s="11">
        <v>1607</v>
      </c>
      <c r="B1609" s="14" t="s">
        <v>20</v>
      </c>
      <c r="C1609" s="14" t="s">
        <v>3414</v>
      </c>
      <c r="D1609" s="14" t="s">
        <v>3415</v>
      </c>
      <c r="E1609" s="14" t="s">
        <v>23</v>
      </c>
      <c r="F1609" s="13" t="s">
        <v>6</v>
      </c>
      <c r="G1609" s="14" t="s">
        <v>2991</v>
      </c>
      <c r="H1609" s="14" t="s">
        <v>16</v>
      </c>
      <c r="I1609" s="15"/>
    </row>
    <row r="1610" s="3" customFormat="1" ht="409.5" spans="1:9">
      <c r="A1610" s="11">
        <v>1608</v>
      </c>
      <c r="B1610" s="14" t="s">
        <v>20</v>
      </c>
      <c r="C1610" s="14" t="s">
        <v>3416</v>
      </c>
      <c r="D1610" s="14" t="s">
        <v>3417</v>
      </c>
      <c r="E1610" s="14" t="s">
        <v>23</v>
      </c>
      <c r="F1610" s="13" t="s">
        <v>6</v>
      </c>
      <c r="G1610" s="14" t="s">
        <v>2991</v>
      </c>
      <c r="H1610" s="14" t="s">
        <v>16</v>
      </c>
      <c r="I1610" s="15"/>
    </row>
    <row r="1611" s="3" customFormat="1" ht="409.5" spans="1:9">
      <c r="A1611" s="11">
        <v>1609</v>
      </c>
      <c r="B1611" s="14" t="s">
        <v>20</v>
      </c>
      <c r="C1611" s="14" t="s">
        <v>3418</v>
      </c>
      <c r="D1611" s="14" t="s">
        <v>3419</v>
      </c>
      <c r="E1611" s="14" t="s">
        <v>23</v>
      </c>
      <c r="F1611" s="13" t="s">
        <v>6</v>
      </c>
      <c r="G1611" s="14" t="s">
        <v>2991</v>
      </c>
      <c r="H1611" s="14" t="s">
        <v>16</v>
      </c>
      <c r="I1611" s="15"/>
    </row>
    <row r="1612" s="3" customFormat="1" ht="409.5" spans="1:9">
      <c r="A1612" s="11">
        <v>1610</v>
      </c>
      <c r="B1612" s="14" t="s">
        <v>20</v>
      </c>
      <c r="C1612" s="14" t="s">
        <v>3420</v>
      </c>
      <c r="D1612" s="14" t="s">
        <v>3421</v>
      </c>
      <c r="E1612" s="14" t="s">
        <v>23</v>
      </c>
      <c r="F1612" s="13" t="s">
        <v>6</v>
      </c>
      <c r="G1612" s="14" t="s">
        <v>2991</v>
      </c>
      <c r="H1612" s="14" t="s">
        <v>16</v>
      </c>
      <c r="I1612" s="15"/>
    </row>
    <row r="1613" s="3" customFormat="1" ht="409.5" spans="1:9">
      <c r="A1613" s="11">
        <v>1611</v>
      </c>
      <c r="B1613" s="14" t="s">
        <v>20</v>
      </c>
      <c r="C1613" s="14" t="s">
        <v>425</v>
      </c>
      <c r="D1613" s="14" t="s">
        <v>3422</v>
      </c>
      <c r="E1613" s="14" t="s">
        <v>23</v>
      </c>
      <c r="F1613" s="13" t="s">
        <v>6</v>
      </c>
      <c r="G1613" s="14" t="s">
        <v>2991</v>
      </c>
      <c r="H1613" s="14" t="s">
        <v>16</v>
      </c>
      <c r="I1613" s="15"/>
    </row>
    <row r="1614" s="3" customFormat="1" ht="409.5" spans="1:9">
      <c r="A1614" s="11">
        <v>1612</v>
      </c>
      <c r="B1614" s="14" t="s">
        <v>20</v>
      </c>
      <c r="C1614" s="14" t="s">
        <v>3423</v>
      </c>
      <c r="D1614" s="14" t="s">
        <v>3424</v>
      </c>
      <c r="E1614" s="14" t="s">
        <v>23</v>
      </c>
      <c r="F1614" s="13" t="s">
        <v>6</v>
      </c>
      <c r="G1614" s="14" t="s">
        <v>2991</v>
      </c>
      <c r="H1614" s="14" t="s">
        <v>16</v>
      </c>
      <c r="I1614" s="15"/>
    </row>
    <row r="1615" s="3" customFormat="1" ht="409.5" spans="1:9">
      <c r="A1615" s="11">
        <v>1613</v>
      </c>
      <c r="B1615" s="14" t="s">
        <v>20</v>
      </c>
      <c r="C1615" s="14" t="s">
        <v>3425</v>
      </c>
      <c r="D1615" s="14" t="s">
        <v>3426</v>
      </c>
      <c r="E1615" s="14" t="s">
        <v>23</v>
      </c>
      <c r="F1615" s="13" t="s">
        <v>6</v>
      </c>
      <c r="G1615" s="14" t="s">
        <v>2991</v>
      </c>
      <c r="H1615" s="14" t="s">
        <v>16</v>
      </c>
      <c r="I1615" s="15"/>
    </row>
    <row r="1616" s="3" customFormat="1" ht="409.5" spans="1:9">
      <c r="A1616" s="11">
        <v>1614</v>
      </c>
      <c r="B1616" s="14" t="s">
        <v>20</v>
      </c>
      <c r="C1616" s="14" t="s">
        <v>3427</v>
      </c>
      <c r="D1616" s="14" t="s">
        <v>3428</v>
      </c>
      <c r="E1616" s="14" t="s">
        <v>23</v>
      </c>
      <c r="F1616" s="13" t="s">
        <v>6</v>
      </c>
      <c r="G1616" s="14" t="s">
        <v>2991</v>
      </c>
      <c r="H1616" s="14" t="s">
        <v>16</v>
      </c>
      <c r="I1616" s="15"/>
    </row>
    <row r="1617" s="3" customFormat="1" ht="409.5" spans="1:9">
      <c r="A1617" s="11">
        <v>1615</v>
      </c>
      <c r="B1617" s="14" t="s">
        <v>20</v>
      </c>
      <c r="C1617" s="14" t="s">
        <v>3429</v>
      </c>
      <c r="D1617" s="14" t="s">
        <v>3430</v>
      </c>
      <c r="E1617" s="14" t="s">
        <v>23</v>
      </c>
      <c r="F1617" s="13" t="s">
        <v>6</v>
      </c>
      <c r="G1617" s="14" t="s">
        <v>2991</v>
      </c>
      <c r="H1617" s="14" t="s">
        <v>16</v>
      </c>
      <c r="I1617" s="15"/>
    </row>
    <row r="1618" s="3" customFormat="1" ht="409.5" spans="1:9">
      <c r="A1618" s="11">
        <v>1616</v>
      </c>
      <c r="B1618" s="14" t="s">
        <v>20</v>
      </c>
      <c r="C1618" s="14" t="s">
        <v>3431</v>
      </c>
      <c r="D1618" s="14" t="s">
        <v>3432</v>
      </c>
      <c r="E1618" s="14" t="s">
        <v>23</v>
      </c>
      <c r="F1618" s="13" t="s">
        <v>6</v>
      </c>
      <c r="G1618" s="14" t="s">
        <v>2991</v>
      </c>
      <c r="H1618" s="14" t="s">
        <v>16</v>
      </c>
      <c r="I1618" s="15"/>
    </row>
    <row r="1619" s="3" customFormat="1" ht="409.5" spans="1:9">
      <c r="A1619" s="11">
        <v>1617</v>
      </c>
      <c r="B1619" s="14" t="s">
        <v>20</v>
      </c>
      <c r="C1619" s="14" t="s">
        <v>3433</v>
      </c>
      <c r="D1619" s="14" t="s">
        <v>3434</v>
      </c>
      <c r="E1619" s="14" t="s">
        <v>23</v>
      </c>
      <c r="F1619" s="13" t="s">
        <v>6</v>
      </c>
      <c r="G1619" s="14" t="s">
        <v>2991</v>
      </c>
      <c r="H1619" s="14" t="s">
        <v>16</v>
      </c>
      <c r="I1619" s="15"/>
    </row>
    <row r="1620" s="3" customFormat="1" ht="409.5" spans="1:9">
      <c r="A1620" s="11">
        <v>1618</v>
      </c>
      <c r="B1620" s="14" t="s">
        <v>20</v>
      </c>
      <c r="C1620" s="14" t="s">
        <v>3435</v>
      </c>
      <c r="D1620" s="14" t="s">
        <v>3436</v>
      </c>
      <c r="E1620" s="14" t="s">
        <v>23</v>
      </c>
      <c r="F1620" s="13" t="s">
        <v>6</v>
      </c>
      <c r="G1620" s="14" t="s">
        <v>2991</v>
      </c>
      <c r="H1620" s="14" t="s">
        <v>16</v>
      </c>
      <c r="I1620" s="15"/>
    </row>
    <row r="1621" s="3" customFormat="1" ht="409.5" spans="1:9">
      <c r="A1621" s="11">
        <v>1619</v>
      </c>
      <c r="B1621" s="14" t="s">
        <v>20</v>
      </c>
      <c r="C1621" s="14" t="s">
        <v>3437</v>
      </c>
      <c r="D1621" s="14" t="s">
        <v>3438</v>
      </c>
      <c r="E1621" s="14" t="s">
        <v>23</v>
      </c>
      <c r="F1621" s="13" t="s">
        <v>6</v>
      </c>
      <c r="G1621" s="14" t="s">
        <v>2991</v>
      </c>
      <c r="H1621" s="14" t="s">
        <v>16</v>
      </c>
      <c r="I1621" s="15"/>
    </row>
    <row r="1622" s="3" customFormat="1" ht="409.5" spans="1:9">
      <c r="A1622" s="11">
        <v>1620</v>
      </c>
      <c r="B1622" s="14" t="s">
        <v>20</v>
      </c>
      <c r="C1622" s="14" t="s">
        <v>3439</v>
      </c>
      <c r="D1622" s="14" t="s">
        <v>3440</v>
      </c>
      <c r="E1622" s="14" t="s">
        <v>23</v>
      </c>
      <c r="F1622" s="13" t="s">
        <v>6</v>
      </c>
      <c r="G1622" s="14" t="s">
        <v>2991</v>
      </c>
      <c r="H1622" s="14" t="s">
        <v>16</v>
      </c>
      <c r="I1622" s="15"/>
    </row>
    <row r="1623" s="3" customFormat="1" ht="409.5" spans="1:9">
      <c r="A1623" s="11">
        <v>1621</v>
      </c>
      <c r="B1623" s="14" t="s">
        <v>20</v>
      </c>
      <c r="C1623" s="14" t="s">
        <v>3441</v>
      </c>
      <c r="D1623" s="14" t="s">
        <v>3442</v>
      </c>
      <c r="E1623" s="14" t="s">
        <v>23</v>
      </c>
      <c r="F1623" s="13" t="s">
        <v>6</v>
      </c>
      <c r="G1623" s="14" t="s">
        <v>2991</v>
      </c>
      <c r="H1623" s="14" t="s">
        <v>16</v>
      </c>
      <c r="I1623" s="15"/>
    </row>
    <row r="1624" s="3" customFormat="1" ht="409.5" spans="1:9">
      <c r="A1624" s="11">
        <v>1622</v>
      </c>
      <c r="B1624" s="14" t="s">
        <v>20</v>
      </c>
      <c r="C1624" s="14" t="s">
        <v>3443</v>
      </c>
      <c r="D1624" s="14" t="s">
        <v>3444</v>
      </c>
      <c r="E1624" s="14" t="s">
        <v>23</v>
      </c>
      <c r="F1624" s="13" t="s">
        <v>6</v>
      </c>
      <c r="G1624" s="14" t="s">
        <v>2991</v>
      </c>
      <c r="H1624" s="14" t="s">
        <v>16</v>
      </c>
      <c r="I1624" s="15"/>
    </row>
    <row r="1625" s="3" customFormat="1" ht="409.5" spans="1:9">
      <c r="A1625" s="11">
        <v>1623</v>
      </c>
      <c r="B1625" s="14" t="s">
        <v>20</v>
      </c>
      <c r="C1625" s="14" t="s">
        <v>3445</v>
      </c>
      <c r="D1625" s="14" t="s">
        <v>3446</v>
      </c>
      <c r="E1625" s="14" t="s">
        <v>23</v>
      </c>
      <c r="F1625" s="13" t="s">
        <v>6</v>
      </c>
      <c r="G1625" s="14" t="s">
        <v>2991</v>
      </c>
      <c r="H1625" s="14" t="s">
        <v>16</v>
      </c>
      <c r="I1625" s="15"/>
    </row>
    <row r="1626" s="3" customFormat="1" ht="409.5" spans="1:9">
      <c r="A1626" s="11">
        <v>1624</v>
      </c>
      <c r="B1626" s="14" t="s">
        <v>20</v>
      </c>
      <c r="C1626" s="14" t="s">
        <v>3447</v>
      </c>
      <c r="D1626" s="14" t="s">
        <v>3448</v>
      </c>
      <c r="E1626" s="14" t="s">
        <v>23</v>
      </c>
      <c r="F1626" s="13" t="s">
        <v>6</v>
      </c>
      <c r="G1626" s="14" t="s">
        <v>2991</v>
      </c>
      <c r="H1626" s="14" t="s">
        <v>16</v>
      </c>
      <c r="I1626" s="15"/>
    </row>
    <row r="1627" s="3" customFormat="1" ht="409.5" spans="1:9">
      <c r="A1627" s="11">
        <v>1625</v>
      </c>
      <c r="B1627" s="14" t="s">
        <v>20</v>
      </c>
      <c r="C1627" s="14" t="s">
        <v>3449</v>
      </c>
      <c r="D1627" s="14" t="s">
        <v>3450</v>
      </c>
      <c r="E1627" s="14" t="s">
        <v>23</v>
      </c>
      <c r="F1627" s="13" t="s">
        <v>6</v>
      </c>
      <c r="G1627" s="14" t="s">
        <v>2991</v>
      </c>
      <c r="H1627" s="14" t="s">
        <v>16</v>
      </c>
      <c r="I1627" s="15"/>
    </row>
    <row r="1628" s="3" customFormat="1" ht="409.5" spans="1:9">
      <c r="A1628" s="11">
        <v>1626</v>
      </c>
      <c r="B1628" s="14" t="s">
        <v>20</v>
      </c>
      <c r="C1628" s="14" t="s">
        <v>3451</v>
      </c>
      <c r="D1628" s="14" t="s">
        <v>3452</v>
      </c>
      <c r="E1628" s="14" t="s">
        <v>23</v>
      </c>
      <c r="F1628" s="13" t="s">
        <v>6</v>
      </c>
      <c r="G1628" s="14" t="s">
        <v>2991</v>
      </c>
      <c r="H1628" s="14" t="s">
        <v>16</v>
      </c>
      <c r="I1628" s="15"/>
    </row>
    <row r="1629" s="3" customFormat="1" ht="409.5" spans="1:9">
      <c r="A1629" s="11">
        <v>1627</v>
      </c>
      <c r="B1629" s="14" t="s">
        <v>20</v>
      </c>
      <c r="C1629" s="14" t="s">
        <v>3453</v>
      </c>
      <c r="D1629" s="14" t="s">
        <v>3454</v>
      </c>
      <c r="E1629" s="14" t="s">
        <v>23</v>
      </c>
      <c r="F1629" s="13" t="s">
        <v>6</v>
      </c>
      <c r="G1629" s="14" t="s">
        <v>2991</v>
      </c>
      <c r="H1629" s="14" t="s">
        <v>16</v>
      </c>
      <c r="I1629" s="15"/>
    </row>
    <row r="1630" s="3" customFormat="1" ht="409.5" spans="1:9">
      <c r="A1630" s="11">
        <v>1628</v>
      </c>
      <c r="B1630" s="14" t="s">
        <v>20</v>
      </c>
      <c r="C1630" s="14" t="s">
        <v>3455</v>
      </c>
      <c r="D1630" s="14" t="s">
        <v>3456</v>
      </c>
      <c r="E1630" s="14" t="s">
        <v>23</v>
      </c>
      <c r="F1630" s="13" t="s">
        <v>6</v>
      </c>
      <c r="G1630" s="14" t="s">
        <v>2991</v>
      </c>
      <c r="H1630" s="14" t="s">
        <v>16</v>
      </c>
      <c r="I1630" s="15"/>
    </row>
    <row r="1631" s="3" customFormat="1" ht="409.5" spans="1:9">
      <c r="A1631" s="11">
        <v>1629</v>
      </c>
      <c r="B1631" s="14" t="s">
        <v>20</v>
      </c>
      <c r="C1631" s="14" t="s">
        <v>3457</v>
      </c>
      <c r="D1631" s="14" t="s">
        <v>3458</v>
      </c>
      <c r="E1631" s="14" t="s">
        <v>23</v>
      </c>
      <c r="F1631" s="13" t="s">
        <v>6</v>
      </c>
      <c r="G1631" s="14" t="s">
        <v>2991</v>
      </c>
      <c r="H1631" s="14" t="s">
        <v>16</v>
      </c>
      <c r="I1631" s="15"/>
    </row>
    <row r="1632" s="3" customFormat="1" ht="409.5" spans="1:9">
      <c r="A1632" s="11">
        <v>1630</v>
      </c>
      <c r="B1632" s="14" t="s">
        <v>20</v>
      </c>
      <c r="C1632" s="14" t="s">
        <v>3459</v>
      </c>
      <c r="D1632" s="14" t="s">
        <v>3460</v>
      </c>
      <c r="E1632" s="14" t="s">
        <v>23</v>
      </c>
      <c r="F1632" s="13" t="s">
        <v>6</v>
      </c>
      <c r="G1632" s="14" t="s">
        <v>2991</v>
      </c>
      <c r="H1632" s="14" t="s">
        <v>16</v>
      </c>
      <c r="I1632" s="15"/>
    </row>
    <row r="1633" s="3" customFormat="1" ht="409.5" spans="1:9">
      <c r="A1633" s="11">
        <v>1631</v>
      </c>
      <c r="B1633" s="14" t="s">
        <v>20</v>
      </c>
      <c r="C1633" s="14" t="s">
        <v>3461</v>
      </c>
      <c r="D1633" s="14" t="s">
        <v>3462</v>
      </c>
      <c r="E1633" s="14" t="s">
        <v>23</v>
      </c>
      <c r="F1633" s="13" t="s">
        <v>6</v>
      </c>
      <c r="G1633" s="14" t="s">
        <v>2991</v>
      </c>
      <c r="H1633" s="14" t="s">
        <v>16</v>
      </c>
      <c r="I1633" s="15"/>
    </row>
    <row r="1634" s="3" customFormat="1" ht="409.5" spans="1:9">
      <c r="A1634" s="11">
        <v>1632</v>
      </c>
      <c r="B1634" s="14" t="s">
        <v>20</v>
      </c>
      <c r="C1634" s="14" t="s">
        <v>3463</v>
      </c>
      <c r="D1634" s="14" t="s">
        <v>3464</v>
      </c>
      <c r="E1634" s="14" t="s">
        <v>23</v>
      </c>
      <c r="F1634" s="13" t="s">
        <v>6</v>
      </c>
      <c r="G1634" s="14" t="s">
        <v>2991</v>
      </c>
      <c r="H1634" s="14" t="s">
        <v>16</v>
      </c>
      <c r="I1634" s="15"/>
    </row>
    <row r="1635" s="3" customFormat="1" ht="409.5" spans="1:9">
      <c r="A1635" s="11">
        <v>1633</v>
      </c>
      <c r="B1635" s="14" t="s">
        <v>20</v>
      </c>
      <c r="C1635" s="14" t="s">
        <v>3465</v>
      </c>
      <c r="D1635" s="14" t="s">
        <v>3466</v>
      </c>
      <c r="E1635" s="14" t="s">
        <v>23</v>
      </c>
      <c r="F1635" s="13" t="s">
        <v>6</v>
      </c>
      <c r="G1635" s="14" t="s">
        <v>2991</v>
      </c>
      <c r="H1635" s="14" t="s">
        <v>16</v>
      </c>
      <c r="I1635" s="15"/>
    </row>
    <row r="1636" s="3" customFormat="1" ht="409.5" spans="1:9">
      <c r="A1636" s="11">
        <v>1634</v>
      </c>
      <c r="B1636" s="14" t="s">
        <v>20</v>
      </c>
      <c r="C1636" s="14" t="s">
        <v>3467</v>
      </c>
      <c r="D1636" s="14" t="s">
        <v>3468</v>
      </c>
      <c r="E1636" s="14" t="s">
        <v>23</v>
      </c>
      <c r="F1636" s="13" t="s">
        <v>6</v>
      </c>
      <c r="G1636" s="14" t="s">
        <v>2991</v>
      </c>
      <c r="H1636" s="14" t="s">
        <v>16</v>
      </c>
      <c r="I1636" s="15"/>
    </row>
    <row r="1637" s="3" customFormat="1" ht="409.5" spans="1:9">
      <c r="A1637" s="11">
        <v>1635</v>
      </c>
      <c r="B1637" s="14" t="s">
        <v>20</v>
      </c>
      <c r="C1637" s="14" t="s">
        <v>3469</v>
      </c>
      <c r="D1637" s="14" t="s">
        <v>3470</v>
      </c>
      <c r="E1637" s="14" t="s">
        <v>23</v>
      </c>
      <c r="F1637" s="13" t="s">
        <v>6</v>
      </c>
      <c r="G1637" s="14" t="s">
        <v>2991</v>
      </c>
      <c r="H1637" s="14" t="s">
        <v>16</v>
      </c>
      <c r="I1637" s="15"/>
    </row>
    <row r="1638" s="3" customFormat="1" ht="409.5" spans="1:9">
      <c r="A1638" s="11">
        <v>1636</v>
      </c>
      <c r="B1638" s="14" t="s">
        <v>20</v>
      </c>
      <c r="C1638" s="14" t="s">
        <v>3471</v>
      </c>
      <c r="D1638" s="14" t="s">
        <v>3472</v>
      </c>
      <c r="E1638" s="14" t="s">
        <v>23</v>
      </c>
      <c r="F1638" s="13" t="s">
        <v>6</v>
      </c>
      <c r="G1638" s="14" t="s">
        <v>2991</v>
      </c>
      <c r="H1638" s="14" t="s">
        <v>16</v>
      </c>
      <c r="I1638" s="15"/>
    </row>
    <row r="1639" s="3" customFormat="1" ht="409.5" spans="1:9">
      <c r="A1639" s="11">
        <v>1637</v>
      </c>
      <c r="B1639" s="14" t="s">
        <v>20</v>
      </c>
      <c r="C1639" s="14" t="s">
        <v>3473</v>
      </c>
      <c r="D1639" s="14" t="s">
        <v>3474</v>
      </c>
      <c r="E1639" s="14" t="s">
        <v>23</v>
      </c>
      <c r="F1639" s="13" t="s">
        <v>6</v>
      </c>
      <c r="G1639" s="14" t="s">
        <v>2991</v>
      </c>
      <c r="H1639" s="14" t="s">
        <v>16</v>
      </c>
      <c r="I1639" s="15"/>
    </row>
    <row r="1640" s="3" customFormat="1" ht="409.5" spans="1:9">
      <c r="A1640" s="11">
        <v>1638</v>
      </c>
      <c r="B1640" s="14" t="s">
        <v>20</v>
      </c>
      <c r="C1640" s="14" t="s">
        <v>3475</v>
      </c>
      <c r="D1640" s="14" t="s">
        <v>3476</v>
      </c>
      <c r="E1640" s="14" t="s">
        <v>23</v>
      </c>
      <c r="F1640" s="13" t="s">
        <v>6</v>
      </c>
      <c r="G1640" s="14" t="s">
        <v>2991</v>
      </c>
      <c r="H1640" s="14" t="s">
        <v>16</v>
      </c>
      <c r="I1640" s="15"/>
    </row>
    <row r="1641" s="3" customFormat="1" ht="409.5" spans="1:9">
      <c r="A1641" s="11">
        <v>1639</v>
      </c>
      <c r="B1641" s="14" t="s">
        <v>20</v>
      </c>
      <c r="C1641" s="14" t="s">
        <v>3477</v>
      </c>
      <c r="D1641" s="14" t="s">
        <v>3478</v>
      </c>
      <c r="E1641" s="14" t="s">
        <v>23</v>
      </c>
      <c r="F1641" s="13" t="s">
        <v>6</v>
      </c>
      <c r="G1641" s="14" t="s">
        <v>2991</v>
      </c>
      <c r="H1641" s="14" t="s">
        <v>16</v>
      </c>
      <c r="I1641" s="15"/>
    </row>
    <row r="1642" s="3" customFormat="1" ht="409.5" spans="1:9">
      <c r="A1642" s="11">
        <v>1640</v>
      </c>
      <c r="B1642" s="14" t="s">
        <v>20</v>
      </c>
      <c r="C1642" s="14" t="s">
        <v>3479</v>
      </c>
      <c r="D1642" s="14" t="s">
        <v>3480</v>
      </c>
      <c r="E1642" s="14" t="s">
        <v>23</v>
      </c>
      <c r="F1642" s="13" t="s">
        <v>6</v>
      </c>
      <c r="G1642" s="14" t="s">
        <v>2991</v>
      </c>
      <c r="H1642" s="14" t="s">
        <v>16</v>
      </c>
      <c r="I1642" s="15"/>
    </row>
    <row r="1643" s="3" customFormat="1" ht="409.5" spans="1:9">
      <c r="A1643" s="11">
        <v>1641</v>
      </c>
      <c r="B1643" s="14" t="s">
        <v>20</v>
      </c>
      <c r="C1643" s="11" t="s">
        <v>3481</v>
      </c>
      <c r="D1643" s="11" t="s">
        <v>3482</v>
      </c>
      <c r="E1643" s="14" t="s">
        <v>23</v>
      </c>
      <c r="F1643" s="13" t="s">
        <v>6</v>
      </c>
      <c r="G1643" s="14" t="s">
        <v>2991</v>
      </c>
      <c r="H1643" s="14" t="s">
        <v>16</v>
      </c>
      <c r="I1643" s="15"/>
    </row>
    <row r="1644" s="3" customFormat="1" ht="409.5" spans="1:9">
      <c r="A1644" s="11">
        <v>1642</v>
      </c>
      <c r="B1644" s="14" t="s">
        <v>20</v>
      </c>
      <c r="C1644" s="11" t="s">
        <v>3483</v>
      </c>
      <c r="D1644" s="11" t="s">
        <v>3484</v>
      </c>
      <c r="E1644" s="14" t="s">
        <v>23</v>
      </c>
      <c r="F1644" s="13" t="s">
        <v>6</v>
      </c>
      <c r="G1644" s="14" t="s">
        <v>2991</v>
      </c>
      <c r="H1644" s="14" t="s">
        <v>16</v>
      </c>
      <c r="I1644" s="15"/>
    </row>
    <row r="1645" s="3" customFormat="1" ht="409.5" spans="1:9">
      <c r="A1645" s="11">
        <v>1643</v>
      </c>
      <c r="B1645" s="14" t="s">
        <v>20</v>
      </c>
      <c r="C1645" s="11" t="s">
        <v>3485</v>
      </c>
      <c r="D1645" s="11" t="s">
        <v>3486</v>
      </c>
      <c r="E1645" s="14" t="s">
        <v>23</v>
      </c>
      <c r="F1645" s="13" t="s">
        <v>6</v>
      </c>
      <c r="G1645" s="14" t="s">
        <v>2991</v>
      </c>
      <c r="H1645" s="14" t="s">
        <v>16</v>
      </c>
      <c r="I1645" s="15"/>
    </row>
    <row r="1646" s="3" customFormat="1" ht="409.5" spans="1:9">
      <c r="A1646" s="11">
        <v>1644</v>
      </c>
      <c r="B1646" s="14" t="s">
        <v>20</v>
      </c>
      <c r="C1646" s="11" t="s">
        <v>3487</v>
      </c>
      <c r="D1646" s="11" t="s">
        <v>3488</v>
      </c>
      <c r="E1646" s="14" t="s">
        <v>23</v>
      </c>
      <c r="F1646" s="13" t="s">
        <v>6</v>
      </c>
      <c r="G1646" s="14" t="s">
        <v>2991</v>
      </c>
      <c r="H1646" s="14" t="s">
        <v>16</v>
      </c>
      <c r="I1646" s="15"/>
    </row>
    <row r="1647" s="3" customFormat="1" ht="409.5" spans="1:9">
      <c r="A1647" s="11">
        <v>1645</v>
      </c>
      <c r="B1647" s="14" t="s">
        <v>20</v>
      </c>
      <c r="C1647" s="11" t="s">
        <v>3489</v>
      </c>
      <c r="D1647" s="11" t="s">
        <v>3490</v>
      </c>
      <c r="E1647" s="14" t="s">
        <v>23</v>
      </c>
      <c r="F1647" s="13" t="s">
        <v>6</v>
      </c>
      <c r="G1647" s="14" t="s">
        <v>2991</v>
      </c>
      <c r="H1647" s="14" t="s">
        <v>16</v>
      </c>
      <c r="I1647" s="15"/>
    </row>
    <row r="1648" s="3" customFormat="1" ht="409.5" spans="1:9">
      <c r="A1648" s="11">
        <v>1646</v>
      </c>
      <c r="B1648" s="14" t="s">
        <v>20</v>
      </c>
      <c r="C1648" s="11" t="s">
        <v>3491</v>
      </c>
      <c r="D1648" s="11" t="s">
        <v>3492</v>
      </c>
      <c r="E1648" s="14" t="s">
        <v>23</v>
      </c>
      <c r="F1648" s="13" t="s">
        <v>6</v>
      </c>
      <c r="G1648" s="14" t="s">
        <v>2991</v>
      </c>
      <c r="H1648" s="14" t="s">
        <v>16</v>
      </c>
      <c r="I1648" s="15"/>
    </row>
    <row r="1649" s="3" customFormat="1" ht="409.5" spans="1:9">
      <c r="A1649" s="11">
        <v>1647</v>
      </c>
      <c r="B1649" s="14" t="s">
        <v>20</v>
      </c>
      <c r="C1649" s="11" t="s">
        <v>3493</v>
      </c>
      <c r="D1649" s="11" t="s">
        <v>3494</v>
      </c>
      <c r="E1649" s="14" t="s">
        <v>23</v>
      </c>
      <c r="F1649" s="13" t="s">
        <v>6</v>
      </c>
      <c r="G1649" s="14" t="s">
        <v>2991</v>
      </c>
      <c r="H1649" s="14" t="s">
        <v>16</v>
      </c>
      <c r="I1649" s="15"/>
    </row>
    <row r="1650" s="3" customFormat="1" ht="409.5" spans="1:9">
      <c r="A1650" s="11">
        <v>1648</v>
      </c>
      <c r="B1650" s="14" t="s">
        <v>20</v>
      </c>
      <c r="C1650" s="11" t="s">
        <v>3495</v>
      </c>
      <c r="D1650" s="11" t="s">
        <v>3496</v>
      </c>
      <c r="E1650" s="14" t="s">
        <v>23</v>
      </c>
      <c r="F1650" s="13" t="s">
        <v>6</v>
      </c>
      <c r="G1650" s="14" t="s">
        <v>2991</v>
      </c>
      <c r="H1650" s="14" t="s">
        <v>16</v>
      </c>
      <c r="I1650" s="15"/>
    </row>
    <row r="1651" s="3" customFormat="1" ht="409.5" spans="1:9">
      <c r="A1651" s="11">
        <v>1649</v>
      </c>
      <c r="B1651" s="14" t="s">
        <v>20</v>
      </c>
      <c r="C1651" s="11" t="s">
        <v>3497</v>
      </c>
      <c r="D1651" s="11" t="s">
        <v>3498</v>
      </c>
      <c r="E1651" s="14" t="s">
        <v>23</v>
      </c>
      <c r="F1651" s="13" t="s">
        <v>6</v>
      </c>
      <c r="G1651" s="14" t="s">
        <v>2991</v>
      </c>
      <c r="H1651" s="14" t="s">
        <v>16</v>
      </c>
      <c r="I1651" s="15"/>
    </row>
    <row r="1652" s="3" customFormat="1" ht="409.5" spans="1:9">
      <c r="A1652" s="11">
        <v>1650</v>
      </c>
      <c r="B1652" s="14" t="s">
        <v>20</v>
      </c>
      <c r="C1652" s="11" t="s">
        <v>3499</v>
      </c>
      <c r="D1652" s="11" t="s">
        <v>3500</v>
      </c>
      <c r="E1652" s="14" t="s">
        <v>23</v>
      </c>
      <c r="F1652" s="13" t="s">
        <v>6</v>
      </c>
      <c r="G1652" s="14" t="s">
        <v>2991</v>
      </c>
      <c r="H1652" s="14" t="s">
        <v>16</v>
      </c>
      <c r="I1652" s="15"/>
    </row>
    <row r="1653" s="3" customFormat="1" ht="409.5" spans="1:9">
      <c r="A1653" s="11">
        <v>1651</v>
      </c>
      <c r="B1653" s="14" t="s">
        <v>20</v>
      </c>
      <c r="C1653" s="11" t="s">
        <v>3501</v>
      </c>
      <c r="D1653" s="11" t="s">
        <v>3502</v>
      </c>
      <c r="E1653" s="14" t="s">
        <v>23</v>
      </c>
      <c r="F1653" s="13" t="s">
        <v>6</v>
      </c>
      <c r="G1653" s="14" t="s">
        <v>2991</v>
      </c>
      <c r="H1653" s="14" t="s">
        <v>16</v>
      </c>
      <c r="I1653" s="15"/>
    </row>
    <row r="1654" s="3" customFormat="1" ht="409.5" spans="1:9">
      <c r="A1654" s="11">
        <v>1652</v>
      </c>
      <c r="B1654" s="14" t="s">
        <v>20</v>
      </c>
      <c r="C1654" s="11" t="s">
        <v>3503</v>
      </c>
      <c r="D1654" s="11" t="s">
        <v>3504</v>
      </c>
      <c r="E1654" s="14" t="s">
        <v>23</v>
      </c>
      <c r="F1654" s="13" t="s">
        <v>6</v>
      </c>
      <c r="G1654" s="14" t="s">
        <v>2991</v>
      </c>
      <c r="H1654" s="14" t="s">
        <v>16</v>
      </c>
      <c r="I1654" s="15"/>
    </row>
    <row r="1655" s="3" customFormat="1" ht="409.5" spans="1:9">
      <c r="A1655" s="11">
        <v>1653</v>
      </c>
      <c r="B1655" s="14" t="s">
        <v>20</v>
      </c>
      <c r="C1655" s="11" t="s">
        <v>3505</v>
      </c>
      <c r="D1655" s="11" t="s">
        <v>3506</v>
      </c>
      <c r="E1655" s="14" t="s">
        <v>23</v>
      </c>
      <c r="F1655" s="13" t="s">
        <v>6</v>
      </c>
      <c r="G1655" s="14" t="s">
        <v>2991</v>
      </c>
      <c r="H1655" s="14" t="s">
        <v>16</v>
      </c>
      <c r="I1655" s="15"/>
    </row>
    <row r="1656" s="3" customFormat="1" ht="409.5" spans="1:9">
      <c r="A1656" s="11">
        <v>1654</v>
      </c>
      <c r="B1656" s="14" t="s">
        <v>20</v>
      </c>
      <c r="C1656" s="11" t="s">
        <v>3507</v>
      </c>
      <c r="D1656" s="11" t="s">
        <v>3508</v>
      </c>
      <c r="E1656" s="14" t="s">
        <v>23</v>
      </c>
      <c r="F1656" s="13" t="s">
        <v>6</v>
      </c>
      <c r="G1656" s="14" t="s">
        <v>2991</v>
      </c>
      <c r="H1656" s="14" t="s">
        <v>16</v>
      </c>
      <c r="I1656" s="15"/>
    </row>
    <row r="1657" s="3" customFormat="1" ht="409.5" spans="1:9">
      <c r="A1657" s="11">
        <v>1655</v>
      </c>
      <c r="B1657" s="14" t="s">
        <v>20</v>
      </c>
      <c r="C1657" s="11" t="s">
        <v>3509</v>
      </c>
      <c r="D1657" s="11" t="s">
        <v>3510</v>
      </c>
      <c r="E1657" s="14" t="s">
        <v>23</v>
      </c>
      <c r="F1657" s="13" t="s">
        <v>6</v>
      </c>
      <c r="G1657" s="14" t="s">
        <v>2991</v>
      </c>
      <c r="H1657" s="14" t="s">
        <v>16</v>
      </c>
      <c r="I1657" s="15"/>
    </row>
    <row r="1658" s="3" customFormat="1" ht="409.5" spans="1:9">
      <c r="A1658" s="11">
        <v>1656</v>
      </c>
      <c r="B1658" s="14" t="s">
        <v>20</v>
      </c>
      <c r="C1658" s="11" t="s">
        <v>3511</v>
      </c>
      <c r="D1658" s="11" t="s">
        <v>3512</v>
      </c>
      <c r="E1658" s="14" t="s">
        <v>23</v>
      </c>
      <c r="F1658" s="13" t="s">
        <v>6</v>
      </c>
      <c r="G1658" s="14" t="s">
        <v>2991</v>
      </c>
      <c r="H1658" s="14" t="s">
        <v>16</v>
      </c>
      <c r="I1658" s="15"/>
    </row>
    <row r="1659" s="3" customFormat="1" ht="409.5" spans="1:9">
      <c r="A1659" s="11">
        <v>1657</v>
      </c>
      <c r="B1659" s="14" t="s">
        <v>20</v>
      </c>
      <c r="C1659" s="11" t="s">
        <v>3513</v>
      </c>
      <c r="D1659" s="11" t="s">
        <v>3514</v>
      </c>
      <c r="E1659" s="14" t="s">
        <v>23</v>
      </c>
      <c r="F1659" s="13" t="s">
        <v>6</v>
      </c>
      <c r="G1659" s="14" t="s">
        <v>2991</v>
      </c>
      <c r="H1659" s="14" t="s">
        <v>16</v>
      </c>
      <c r="I1659" s="15"/>
    </row>
    <row r="1660" s="3" customFormat="1" ht="409.5" spans="1:9">
      <c r="A1660" s="11">
        <v>1658</v>
      </c>
      <c r="B1660" s="14" t="s">
        <v>20</v>
      </c>
      <c r="C1660" s="11" t="s">
        <v>3515</v>
      </c>
      <c r="D1660" s="11" t="s">
        <v>3516</v>
      </c>
      <c r="E1660" s="14" t="s">
        <v>23</v>
      </c>
      <c r="F1660" s="13" t="s">
        <v>6</v>
      </c>
      <c r="G1660" s="14" t="s">
        <v>2991</v>
      </c>
      <c r="H1660" s="14" t="s">
        <v>16</v>
      </c>
      <c r="I1660" s="15"/>
    </row>
    <row r="1661" s="3" customFormat="1" ht="409.5" spans="1:9">
      <c r="A1661" s="11">
        <v>1659</v>
      </c>
      <c r="B1661" s="14" t="s">
        <v>20</v>
      </c>
      <c r="C1661" s="11" t="s">
        <v>3517</v>
      </c>
      <c r="D1661" s="11" t="s">
        <v>3518</v>
      </c>
      <c r="E1661" s="14" t="s">
        <v>23</v>
      </c>
      <c r="F1661" s="13" t="s">
        <v>6</v>
      </c>
      <c r="G1661" s="14" t="s">
        <v>2991</v>
      </c>
      <c r="H1661" s="14" t="s">
        <v>16</v>
      </c>
      <c r="I1661" s="15"/>
    </row>
    <row r="1662" s="3" customFormat="1" ht="409.5" spans="1:9">
      <c r="A1662" s="11">
        <v>1660</v>
      </c>
      <c r="B1662" s="14" t="s">
        <v>20</v>
      </c>
      <c r="C1662" s="11" t="s">
        <v>3519</v>
      </c>
      <c r="D1662" s="11" t="s">
        <v>3520</v>
      </c>
      <c r="E1662" s="14" t="s">
        <v>23</v>
      </c>
      <c r="F1662" s="13" t="s">
        <v>6</v>
      </c>
      <c r="G1662" s="14" t="s">
        <v>2991</v>
      </c>
      <c r="H1662" s="14" t="s">
        <v>16</v>
      </c>
      <c r="I1662" s="15"/>
    </row>
    <row r="1663" s="3" customFormat="1" ht="409.5" spans="1:9">
      <c r="A1663" s="11">
        <v>1661</v>
      </c>
      <c r="B1663" s="14" t="s">
        <v>20</v>
      </c>
      <c r="C1663" s="11" t="s">
        <v>3521</v>
      </c>
      <c r="D1663" s="11" t="s">
        <v>3522</v>
      </c>
      <c r="E1663" s="14" t="s">
        <v>23</v>
      </c>
      <c r="F1663" s="13" t="s">
        <v>6</v>
      </c>
      <c r="G1663" s="14" t="s">
        <v>2991</v>
      </c>
      <c r="H1663" s="14" t="s">
        <v>16</v>
      </c>
      <c r="I1663" s="15"/>
    </row>
    <row r="1664" s="3" customFormat="1" ht="409.5" spans="1:9">
      <c r="A1664" s="11">
        <v>1662</v>
      </c>
      <c r="B1664" s="14" t="s">
        <v>20</v>
      </c>
      <c r="C1664" s="11" t="s">
        <v>3523</v>
      </c>
      <c r="D1664" s="11" t="s">
        <v>3524</v>
      </c>
      <c r="E1664" s="14" t="s">
        <v>23</v>
      </c>
      <c r="F1664" s="13" t="s">
        <v>6</v>
      </c>
      <c r="G1664" s="14" t="s">
        <v>2991</v>
      </c>
      <c r="H1664" s="14" t="s">
        <v>16</v>
      </c>
      <c r="I1664" s="15"/>
    </row>
    <row r="1665" s="3" customFormat="1" ht="409.5" spans="1:9">
      <c r="A1665" s="11">
        <v>1663</v>
      </c>
      <c r="B1665" s="14" t="s">
        <v>20</v>
      </c>
      <c r="C1665" s="11" t="s">
        <v>3525</v>
      </c>
      <c r="D1665" s="11" t="s">
        <v>3526</v>
      </c>
      <c r="E1665" s="14" t="s">
        <v>23</v>
      </c>
      <c r="F1665" s="13" t="s">
        <v>6</v>
      </c>
      <c r="G1665" s="14" t="s">
        <v>2991</v>
      </c>
      <c r="H1665" s="14" t="s">
        <v>16</v>
      </c>
      <c r="I1665" s="15"/>
    </row>
    <row r="1666" s="3" customFormat="1" ht="409.5" spans="1:9">
      <c r="A1666" s="11">
        <v>1664</v>
      </c>
      <c r="B1666" s="14" t="s">
        <v>20</v>
      </c>
      <c r="C1666" s="11" t="s">
        <v>3527</v>
      </c>
      <c r="D1666" s="11" t="s">
        <v>3528</v>
      </c>
      <c r="E1666" s="14" t="s">
        <v>23</v>
      </c>
      <c r="F1666" s="13" t="s">
        <v>6</v>
      </c>
      <c r="G1666" s="14" t="s">
        <v>2991</v>
      </c>
      <c r="H1666" s="14" t="s">
        <v>16</v>
      </c>
      <c r="I1666" s="15"/>
    </row>
    <row r="1667" s="3" customFormat="1" ht="409.5" spans="1:9">
      <c r="A1667" s="11">
        <v>1665</v>
      </c>
      <c r="B1667" s="14" t="s">
        <v>20</v>
      </c>
      <c r="C1667" s="11" t="s">
        <v>3529</v>
      </c>
      <c r="D1667" s="11" t="s">
        <v>3530</v>
      </c>
      <c r="E1667" s="14" t="s">
        <v>23</v>
      </c>
      <c r="F1667" s="13" t="s">
        <v>6</v>
      </c>
      <c r="G1667" s="14" t="s">
        <v>2991</v>
      </c>
      <c r="H1667" s="14" t="s">
        <v>16</v>
      </c>
      <c r="I1667" s="15"/>
    </row>
    <row r="1668" s="3" customFormat="1" ht="409.5" spans="1:9">
      <c r="A1668" s="11">
        <v>1666</v>
      </c>
      <c r="B1668" s="14" t="s">
        <v>20</v>
      </c>
      <c r="C1668" s="11" t="s">
        <v>3531</v>
      </c>
      <c r="D1668" s="11" t="s">
        <v>3532</v>
      </c>
      <c r="E1668" s="14" t="s">
        <v>23</v>
      </c>
      <c r="F1668" s="13" t="s">
        <v>6</v>
      </c>
      <c r="G1668" s="14" t="s">
        <v>2991</v>
      </c>
      <c r="H1668" s="14" t="s">
        <v>16</v>
      </c>
      <c r="I1668" s="15"/>
    </row>
    <row r="1669" s="3" customFormat="1" ht="409.5" spans="1:9">
      <c r="A1669" s="11">
        <v>1667</v>
      </c>
      <c r="B1669" s="14" t="s">
        <v>20</v>
      </c>
      <c r="C1669" s="11" t="s">
        <v>3533</v>
      </c>
      <c r="D1669" s="11" t="s">
        <v>3534</v>
      </c>
      <c r="E1669" s="14" t="s">
        <v>23</v>
      </c>
      <c r="F1669" s="13" t="s">
        <v>6</v>
      </c>
      <c r="G1669" s="14" t="s">
        <v>2991</v>
      </c>
      <c r="H1669" s="14" t="s">
        <v>16</v>
      </c>
      <c r="I1669" s="15"/>
    </row>
    <row r="1670" s="3" customFormat="1" ht="409.5" spans="1:9">
      <c r="A1670" s="11">
        <v>1668</v>
      </c>
      <c r="B1670" s="14" t="s">
        <v>20</v>
      </c>
      <c r="C1670" s="11" t="s">
        <v>3535</v>
      </c>
      <c r="D1670" s="11" t="s">
        <v>3536</v>
      </c>
      <c r="E1670" s="14" t="s">
        <v>23</v>
      </c>
      <c r="F1670" s="13" t="s">
        <v>6</v>
      </c>
      <c r="G1670" s="14" t="s">
        <v>2991</v>
      </c>
      <c r="H1670" s="14" t="s">
        <v>16</v>
      </c>
      <c r="I1670" s="15"/>
    </row>
    <row r="1671" s="3" customFormat="1" ht="409.5" spans="1:9">
      <c r="A1671" s="11">
        <v>1669</v>
      </c>
      <c r="B1671" s="14" t="s">
        <v>20</v>
      </c>
      <c r="C1671" s="11" t="s">
        <v>3537</v>
      </c>
      <c r="D1671" s="11" t="s">
        <v>3538</v>
      </c>
      <c r="E1671" s="14" t="s">
        <v>23</v>
      </c>
      <c r="F1671" s="13" t="s">
        <v>6</v>
      </c>
      <c r="G1671" s="14" t="s">
        <v>2991</v>
      </c>
      <c r="H1671" s="14" t="s">
        <v>16</v>
      </c>
      <c r="I1671" s="15"/>
    </row>
    <row r="1672" s="3" customFormat="1" ht="409.5" spans="1:9">
      <c r="A1672" s="11">
        <v>1670</v>
      </c>
      <c r="B1672" s="14" t="s">
        <v>20</v>
      </c>
      <c r="C1672" s="11" t="s">
        <v>3539</v>
      </c>
      <c r="D1672" s="11" t="s">
        <v>3540</v>
      </c>
      <c r="E1672" s="14" t="s">
        <v>23</v>
      </c>
      <c r="F1672" s="13" t="s">
        <v>6</v>
      </c>
      <c r="G1672" s="14" t="s">
        <v>2991</v>
      </c>
      <c r="H1672" s="14" t="s">
        <v>16</v>
      </c>
      <c r="I1672" s="15"/>
    </row>
    <row r="1673" s="3" customFormat="1" ht="409.5" spans="1:9">
      <c r="A1673" s="11">
        <v>1671</v>
      </c>
      <c r="B1673" s="14" t="s">
        <v>20</v>
      </c>
      <c r="C1673" s="11" t="s">
        <v>3541</v>
      </c>
      <c r="D1673" s="11" t="s">
        <v>3542</v>
      </c>
      <c r="E1673" s="14" t="s">
        <v>23</v>
      </c>
      <c r="F1673" s="13" t="s">
        <v>6</v>
      </c>
      <c r="G1673" s="14" t="s">
        <v>2991</v>
      </c>
      <c r="H1673" s="14" t="s">
        <v>16</v>
      </c>
      <c r="I1673" s="15"/>
    </row>
    <row r="1674" s="3" customFormat="1" ht="409.5" spans="1:9">
      <c r="A1674" s="11">
        <v>1672</v>
      </c>
      <c r="B1674" s="14" t="s">
        <v>20</v>
      </c>
      <c r="C1674" s="11" t="s">
        <v>3543</v>
      </c>
      <c r="D1674" s="11" t="s">
        <v>3544</v>
      </c>
      <c r="E1674" s="14" t="s">
        <v>23</v>
      </c>
      <c r="F1674" s="13" t="s">
        <v>6</v>
      </c>
      <c r="G1674" s="14" t="s">
        <v>2991</v>
      </c>
      <c r="H1674" s="14" t="s">
        <v>16</v>
      </c>
      <c r="I1674" s="15"/>
    </row>
    <row r="1675" s="3" customFormat="1" ht="409.5" spans="1:9">
      <c r="A1675" s="11">
        <v>1673</v>
      </c>
      <c r="B1675" s="14" t="s">
        <v>20</v>
      </c>
      <c r="C1675" s="11" t="s">
        <v>3545</v>
      </c>
      <c r="D1675" s="11" t="s">
        <v>3546</v>
      </c>
      <c r="E1675" s="14" t="s">
        <v>23</v>
      </c>
      <c r="F1675" s="13" t="s">
        <v>6</v>
      </c>
      <c r="G1675" s="14" t="s">
        <v>2991</v>
      </c>
      <c r="H1675" s="14" t="s">
        <v>16</v>
      </c>
      <c r="I1675" s="15"/>
    </row>
    <row r="1676" s="3" customFormat="1" ht="409.5" spans="1:9">
      <c r="A1676" s="11">
        <v>1674</v>
      </c>
      <c r="B1676" s="14" t="s">
        <v>20</v>
      </c>
      <c r="C1676" s="11" t="s">
        <v>3547</v>
      </c>
      <c r="D1676" s="11" t="s">
        <v>3548</v>
      </c>
      <c r="E1676" s="14" t="s">
        <v>23</v>
      </c>
      <c r="F1676" s="13" t="s">
        <v>6</v>
      </c>
      <c r="G1676" s="14" t="s">
        <v>2991</v>
      </c>
      <c r="H1676" s="14" t="s">
        <v>16</v>
      </c>
      <c r="I1676" s="15"/>
    </row>
    <row r="1677" s="3" customFormat="1" ht="409.5" spans="1:9">
      <c r="A1677" s="11">
        <v>1675</v>
      </c>
      <c r="B1677" s="14" t="s">
        <v>20</v>
      </c>
      <c r="C1677" s="11" t="s">
        <v>3207</v>
      </c>
      <c r="D1677" s="11" t="s">
        <v>3208</v>
      </c>
      <c r="E1677" s="14" t="s">
        <v>23</v>
      </c>
      <c r="F1677" s="13" t="s">
        <v>6</v>
      </c>
      <c r="G1677" s="14" t="s">
        <v>2991</v>
      </c>
      <c r="H1677" s="14" t="s">
        <v>16</v>
      </c>
      <c r="I1677" s="15"/>
    </row>
    <row r="1678" s="3" customFormat="1" ht="409.5" spans="1:9">
      <c r="A1678" s="11">
        <v>1676</v>
      </c>
      <c r="B1678" s="14" t="s">
        <v>20</v>
      </c>
      <c r="C1678" s="11" t="s">
        <v>3549</v>
      </c>
      <c r="D1678" s="11" t="s">
        <v>3550</v>
      </c>
      <c r="E1678" s="14" t="s">
        <v>23</v>
      </c>
      <c r="F1678" s="13" t="s">
        <v>6</v>
      </c>
      <c r="G1678" s="14" t="s">
        <v>2991</v>
      </c>
      <c r="H1678" s="14" t="s">
        <v>16</v>
      </c>
      <c r="I1678" s="15"/>
    </row>
    <row r="1679" s="3" customFormat="1" ht="409.5" spans="1:9">
      <c r="A1679" s="11">
        <v>1677</v>
      </c>
      <c r="B1679" s="14" t="s">
        <v>20</v>
      </c>
      <c r="C1679" s="11" t="s">
        <v>3551</v>
      </c>
      <c r="D1679" s="11" t="s">
        <v>3552</v>
      </c>
      <c r="E1679" s="14" t="s">
        <v>23</v>
      </c>
      <c r="F1679" s="13" t="s">
        <v>6</v>
      </c>
      <c r="G1679" s="14" t="s">
        <v>2991</v>
      </c>
      <c r="H1679" s="14" t="s">
        <v>16</v>
      </c>
      <c r="I1679" s="15"/>
    </row>
    <row r="1680" s="3" customFormat="1" ht="409.5" spans="1:9">
      <c r="A1680" s="11">
        <v>1678</v>
      </c>
      <c r="B1680" s="14" t="s">
        <v>20</v>
      </c>
      <c r="C1680" s="11" t="s">
        <v>3553</v>
      </c>
      <c r="D1680" s="11" t="s">
        <v>3554</v>
      </c>
      <c r="E1680" s="14" t="s">
        <v>23</v>
      </c>
      <c r="F1680" s="13" t="s">
        <v>6</v>
      </c>
      <c r="G1680" s="14" t="s">
        <v>2991</v>
      </c>
      <c r="H1680" s="14" t="s">
        <v>16</v>
      </c>
      <c r="I1680" s="15"/>
    </row>
    <row r="1681" s="3" customFormat="1" ht="409.5" spans="1:9">
      <c r="A1681" s="11">
        <v>1679</v>
      </c>
      <c r="B1681" s="14" t="s">
        <v>20</v>
      </c>
      <c r="C1681" s="11" t="s">
        <v>3555</v>
      </c>
      <c r="D1681" s="11" t="s">
        <v>3556</v>
      </c>
      <c r="E1681" s="14" t="s">
        <v>23</v>
      </c>
      <c r="F1681" s="13" t="s">
        <v>6</v>
      </c>
      <c r="G1681" s="14" t="s">
        <v>2991</v>
      </c>
      <c r="H1681" s="14" t="s">
        <v>16</v>
      </c>
      <c r="I1681" s="15"/>
    </row>
    <row r="1682" s="3" customFormat="1" ht="409.5" spans="1:9">
      <c r="A1682" s="11">
        <v>1680</v>
      </c>
      <c r="B1682" s="14" t="s">
        <v>20</v>
      </c>
      <c r="C1682" s="11" t="s">
        <v>3557</v>
      </c>
      <c r="D1682" s="11" t="s">
        <v>3558</v>
      </c>
      <c r="E1682" s="14" t="s">
        <v>23</v>
      </c>
      <c r="F1682" s="13" t="s">
        <v>6</v>
      </c>
      <c r="G1682" s="14" t="s">
        <v>2991</v>
      </c>
      <c r="H1682" s="14" t="s">
        <v>16</v>
      </c>
      <c r="I1682" s="15"/>
    </row>
    <row r="1683" s="3" customFormat="1" ht="409.5" spans="1:9">
      <c r="A1683" s="11">
        <v>1681</v>
      </c>
      <c r="B1683" s="14" t="s">
        <v>20</v>
      </c>
      <c r="C1683" s="11" t="s">
        <v>3559</v>
      </c>
      <c r="D1683" s="11" t="s">
        <v>3560</v>
      </c>
      <c r="E1683" s="14" t="s">
        <v>23</v>
      </c>
      <c r="F1683" s="13" t="s">
        <v>6</v>
      </c>
      <c r="G1683" s="14" t="s">
        <v>2991</v>
      </c>
      <c r="H1683" s="14" t="s">
        <v>16</v>
      </c>
      <c r="I1683" s="15"/>
    </row>
    <row r="1684" s="3" customFormat="1" ht="409.5" spans="1:9">
      <c r="A1684" s="11">
        <v>1682</v>
      </c>
      <c r="B1684" s="14" t="s">
        <v>20</v>
      </c>
      <c r="C1684" s="11" t="s">
        <v>3561</v>
      </c>
      <c r="D1684" s="11" t="s">
        <v>3562</v>
      </c>
      <c r="E1684" s="14" t="s">
        <v>23</v>
      </c>
      <c r="F1684" s="13" t="s">
        <v>6</v>
      </c>
      <c r="G1684" s="14" t="s">
        <v>2991</v>
      </c>
      <c r="H1684" s="14" t="s">
        <v>16</v>
      </c>
      <c r="I1684" s="15"/>
    </row>
    <row r="1685" s="3" customFormat="1" ht="409.5" spans="1:9">
      <c r="A1685" s="11">
        <v>1683</v>
      </c>
      <c r="B1685" s="14" t="s">
        <v>20</v>
      </c>
      <c r="C1685" s="11" t="s">
        <v>3563</v>
      </c>
      <c r="D1685" s="11" t="s">
        <v>3564</v>
      </c>
      <c r="E1685" s="14" t="s">
        <v>23</v>
      </c>
      <c r="F1685" s="13" t="s">
        <v>6</v>
      </c>
      <c r="G1685" s="14" t="s">
        <v>2991</v>
      </c>
      <c r="H1685" s="14" t="s">
        <v>16</v>
      </c>
      <c r="I1685" s="15"/>
    </row>
    <row r="1686" s="3" customFormat="1" ht="409.5" spans="1:9">
      <c r="A1686" s="11">
        <v>1684</v>
      </c>
      <c r="B1686" s="14" t="s">
        <v>20</v>
      </c>
      <c r="C1686" s="11" t="s">
        <v>3565</v>
      </c>
      <c r="D1686" s="11" t="s">
        <v>3566</v>
      </c>
      <c r="E1686" s="14" t="s">
        <v>23</v>
      </c>
      <c r="F1686" s="13" t="s">
        <v>6</v>
      </c>
      <c r="G1686" s="14" t="s">
        <v>2991</v>
      </c>
      <c r="H1686" s="14" t="s">
        <v>16</v>
      </c>
      <c r="I1686" s="15"/>
    </row>
    <row r="1687" s="3" customFormat="1" ht="409.5" spans="1:9">
      <c r="A1687" s="11">
        <v>1685</v>
      </c>
      <c r="B1687" s="14" t="s">
        <v>20</v>
      </c>
      <c r="C1687" s="11" t="s">
        <v>3567</v>
      </c>
      <c r="D1687" s="11" t="s">
        <v>3568</v>
      </c>
      <c r="E1687" s="14" t="s">
        <v>23</v>
      </c>
      <c r="F1687" s="13" t="s">
        <v>6</v>
      </c>
      <c r="G1687" s="14" t="s">
        <v>2991</v>
      </c>
      <c r="H1687" s="14" t="s">
        <v>16</v>
      </c>
      <c r="I1687" s="15"/>
    </row>
    <row r="1688" s="3" customFormat="1" ht="409.5" spans="1:9">
      <c r="A1688" s="11">
        <v>1686</v>
      </c>
      <c r="B1688" s="14" t="s">
        <v>20</v>
      </c>
      <c r="C1688" s="11" t="s">
        <v>3569</v>
      </c>
      <c r="D1688" s="11" t="s">
        <v>3570</v>
      </c>
      <c r="E1688" s="14" t="s">
        <v>23</v>
      </c>
      <c r="F1688" s="13" t="s">
        <v>6</v>
      </c>
      <c r="G1688" s="14" t="s">
        <v>2991</v>
      </c>
      <c r="H1688" s="14" t="s">
        <v>16</v>
      </c>
      <c r="I1688" s="15"/>
    </row>
    <row r="1689" s="3" customFormat="1" ht="409.5" spans="1:9">
      <c r="A1689" s="11">
        <v>1687</v>
      </c>
      <c r="B1689" s="14" t="s">
        <v>20</v>
      </c>
      <c r="C1689" s="11" t="s">
        <v>3571</v>
      </c>
      <c r="D1689" s="11" t="s">
        <v>3572</v>
      </c>
      <c r="E1689" s="14" t="s">
        <v>23</v>
      </c>
      <c r="F1689" s="13" t="s">
        <v>6</v>
      </c>
      <c r="G1689" s="14" t="s">
        <v>2991</v>
      </c>
      <c r="H1689" s="14" t="s">
        <v>16</v>
      </c>
      <c r="I1689" s="15"/>
    </row>
    <row r="1690" s="3" customFormat="1" ht="409.5" spans="1:9">
      <c r="A1690" s="11">
        <v>1688</v>
      </c>
      <c r="B1690" s="14" t="s">
        <v>20</v>
      </c>
      <c r="C1690" s="11" t="s">
        <v>3573</v>
      </c>
      <c r="D1690" s="11" t="s">
        <v>3574</v>
      </c>
      <c r="E1690" s="14" t="s">
        <v>23</v>
      </c>
      <c r="F1690" s="13" t="s">
        <v>6</v>
      </c>
      <c r="G1690" s="14" t="s">
        <v>2991</v>
      </c>
      <c r="H1690" s="14" t="s">
        <v>16</v>
      </c>
      <c r="I1690" s="15"/>
    </row>
    <row r="1691" s="3" customFormat="1" ht="409.5" spans="1:9">
      <c r="A1691" s="11">
        <v>1689</v>
      </c>
      <c r="B1691" s="14" t="s">
        <v>20</v>
      </c>
      <c r="C1691" s="11" t="s">
        <v>3575</v>
      </c>
      <c r="D1691" s="11" t="s">
        <v>3576</v>
      </c>
      <c r="E1691" s="14" t="s">
        <v>23</v>
      </c>
      <c r="F1691" s="13" t="s">
        <v>6</v>
      </c>
      <c r="G1691" s="14" t="s">
        <v>2991</v>
      </c>
      <c r="H1691" s="14" t="s">
        <v>16</v>
      </c>
      <c r="I1691" s="15"/>
    </row>
    <row r="1692" s="3" customFormat="1" ht="409.5" spans="1:9">
      <c r="A1692" s="11">
        <v>1690</v>
      </c>
      <c r="B1692" s="14" t="s">
        <v>20</v>
      </c>
      <c r="C1692" s="11" t="s">
        <v>3577</v>
      </c>
      <c r="D1692" s="11" t="s">
        <v>3578</v>
      </c>
      <c r="E1692" s="14" t="s">
        <v>23</v>
      </c>
      <c r="F1692" s="13" t="s">
        <v>6</v>
      </c>
      <c r="G1692" s="14" t="s">
        <v>2991</v>
      </c>
      <c r="H1692" s="14" t="s">
        <v>16</v>
      </c>
      <c r="I1692" s="15"/>
    </row>
    <row r="1693" s="3" customFormat="1" ht="409.5" spans="1:9">
      <c r="A1693" s="11">
        <v>1691</v>
      </c>
      <c r="B1693" s="14" t="s">
        <v>20</v>
      </c>
      <c r="C1693" s="11" t="s">
        <v>3579</v>
      </c>
      <c r="D1693" s="11" t="s">
        <v>3580</v>
      </c>
      <c r="E1693" s="14" t="s">
        <v>23</v>
      </c>
      <c r="F1693" s="13" t="s">
        <v>6</v>
      </c>
      <c r="G1693" s="14" t="s">
        <v>2991</v>
      </c>
      <c r="H1693" s="14" t="s">
        <v>16</v>
      </c>
      <c r="I1693" s="15"/>
    </row>
    <row r="1694" s="3" customFormat="1" ht="409.5" spans="1:9">
      <c r="A1694" s="11">
        <v>1692</v>
      </c>
      <c r="B1694" s="14" t="s">
        <v>20</v>
      </c>
      <c r="C1694" s="11" t="s">
        <v>3581</v>
      </c>
      <c r="D1694" s="11" t="s">
        <v>3582</v>
      </c>
      <c r="E1694" s="14" t="s">
        <v>23</v>
      </c>
      <c r="F1694" s="13" t="s">
        <v>6</v>
      </c>
      <c r="G1694" s="14" t="s">
        <v>2991</v>
      </c>
      <c r="H1694" s="14" t="s">
        <v>16</v>
      </c>
      <c r="I1694" s="15"/>
    </row>
    <row r="1695" s="3" customFormat="1" ht="409.5" spans="1:9">
      <c r="A1695" s="11">
        <v>1693</v>
      </c>
      <c r="B1695" s="14" t="s">
        <v>20</v>
      </c>
      <c r="C1695" s="11" t="s">
        <v>3583</v>
      </c>
      <c r="D1695" s="11" t="s">
        <v>3584</v>
      </c>
      <c r="E1695" s="14" t="s">
        <v>23</v>
      </c>
      <c r="F1695" s="13" t="s">
        <v>6</v>
      </c>
      <c r="G1695" s="14" t="s">
        <v>2991</v>
      </c>
      <c r="H1695" s="14" t="s">
        <v>16</v>
      </c>
      <c r="I1695" s="15"/>
    </row>
    <row r="1696" s="3" customFormat="1" ht="409.5" spans="1:9">
      <c r="A1696" s="11">
        <v>1694</v>
      </c>
      <c r="B1696" s="14" t="s">
        <v>20</v>
      </c>
      <c r="C1696" s="11" t="s">
        <v>3585</v>
      </c>
      <c r="D1696" s="11" t="s">
        <v>3586</v>
      </c>
      <c r="E1696" s="14" t="s">
        <v>23</v>
      </c>
      <c r="F1696" s="13" t="s">
        <v>6</v>
      </c>
      <c r="G1696" s="14" t="s">
        <v>2991</v>
      </c>
      <c r="H1696" s="14" t="s">
        <v>16</v>
      </c>
      <c r="I1696" s="15"/>
    </row>
    <row r="1697" s="3" customFormat="1" ht="409.5" spans="1:9">
      <c r="A1697" s="11">
        <v>1695</v>
      </c>
      <c r="B1697" s="14" t="s">
        <v>20</v>
      </c>
      <c r="C1697" s="11" t="s">
        <v>3587</v>
      </c>
      <c r="D1697" s="11" t="s">
        <v>3588</v>
      </c>
      <c r="E1697" s="14" t="s">
        <v>23</v>
      </c>
      <c r="F1697" s="13" t="s">
        <v>6</v>
      </c>
      <c r="G1697" s="14" t="s">
        <v>2991</v>
      </c>
      <c r="H1697" s="14" t="s">
        <v>16</v>
      </c>
      <c r="I1697" s="15"/>
    </row>
    <row r="1698" s="3" customFormat="1" ht="409.5" spans="1:9">
      <c r="A1698" s="11">
        <v>1696</v>
      </c>
      <c r="B1698" s="14" t="s">
        <v>20</v>
      </c>
      <c r="C1698" s="11" t="s">
        <v>3589</v>
      </c>
      <c r="D1698" s="11" t="s">
        <v>3590</v>
      </c>
      <c r="E1698" s="14" t="s">
        <v>23</v>
      </c>
      <c r="F1698" s="13" t="s">
        <v>6</v>
      </c>
      <c r="G1698" s="14" t="s">
        <v>2991</v>
      </c>
      <c r="H1698" s="14" t="s">
        <v>16</v>
      </c>
      <c r="I1698" s="15"/>
    </row>
    <row r="1699" s="3" customFormat="1" ht="409.5" spans="1:9">
      <c r="A1699" s="11">
        <v>1697</v>
      </c>
      <c r="B1699" s="14" t="s">
        <v>20</v>
      </c>
      <c r="C1699" s="11" t="s">
        <v>3591</v>
      </c>
      <c r="D1699" s="11" t="s">
        <v>3592</v>
      </c>
      <c r="E1699" s="14" t="s">
        <v>23</v>
      </c>
      <c r="F1699" s="13" t="s">
        <v>6</v>
      </c>
      <c r="G1699" s="14" t="s">
        <v>2991</v>
      </c>
      <c r="H1699" s="14" t="s">
        <v>16</v>
      </c>
      <c r="I1699" s="15"/>
    </row>
    <row r="1700" s="3" customFormat="1" ht="409.5" spans="1:9">
      <c r="A1700" s="11">
        <v>1698</v>
      </c>
      <c r="B1700" s="14" t="s">
        <v>20</v>
      </c>
      <c r="C1700" s="11" t="s">
        <v>3593</v>
      </c>
      <c r="D1700" s="11" t="s">
        <v>3594</v>
      </c>
      <c r="E1700" s="14" t="s">
        <v>23</v>
      </c>
      <c r="F1700" s="13" t="s">
        <v>6</v>
      </c>
      <c r="G1700" s="14" t="s">
        <v>2991</v>
      </c>
      <c r="H1700" s="14" t="s">
        <v>16</v>
      </c>
      <c r="I1700" s="15"/>
    </row>
    <row r="1701" s="3" customFormat="1" ht="409.5" spans="1:9">
      <c r="A1701" s="11">
        <v>1699</v>
      </c>
      <c r="B1701" s="14" t="s">
        <v>20</v>
      </c>
      <c r="C1701" s="11" t="s">
        <v>3595</v>
      </c>
      <c r="D1701" s="11" t="s">
        <v>3596</v>
      </c>
      <c r="E1701" s="14" t="s">
        <v>23</v>
      </c>
      <c r="F1701" s="13" t="s">
        <v>6</v>
      </c>
      <c r="G1701" s="14" t="s">
        <v>2991</v>
      </c>
      <c r="H1701" s="14" t="s">
        <v>16</v>
      </c>
      <c r="I1701" s="15"/>
    </row>
    <row r="1702" s="3" customFormat="1" ht="409.5" spans="1:9">
      <c r="A1702" s="11">
        <v>1700</v>
      </c>
      <c r="B1702" s="14" t="s">
        <v>20</v>
      </c>
      <c r="C1702" s="11" t="s">
        <v>3597</v>
      </c>
      <c r="D1702" s="11" t="s">
        <v>3598</v>
      </c>
      <c r="E1702" s="14" t="s">
        <v>23</v>
      </c>
      <c r="F1702" s="13" t="s">
        <v>6</v>
      </c>
      <c r="G1702" s="14" t="s">
        <v>2991</v>
      </c>
      <c r="H1702" s="14" t="s">
        <v>16</v>
      </c>
      <c r="I1702" s="15"/>
    </row>
    <row r="1703" s="3" customFormat="1" ht="409.5" spans="1:9">
      <c r="A1703" s="11">
        <v>1701</v>
      </c>
      <c r="B1703" s="14" t="s">
        <v>20</v>
      </c>
      <c r="C1703" s="11" t="s">
        <v>3599</v>
      </c>
      <c r="D1703" s="11" t="s">
        <v>3600</v>
      </c>
      <c r="E1703" s="14" t="s">
        <v>23</v>
      </c>
      <c r="F1703" s="13" t="s">
        <v>6</v>
      </c>
      <c r="G1703" s="14" t="s">
        <v>2991</v>
      </c>
      <c r="H1703" s="14" t="s">
        <v>16</v>
      </c>
      <c r="I1703" s="15"/>
    </row>
    <row r="1704" s="3" customFormat="1" ht="409.5" spans="1:9">
      <c r="A1704" s="11">
        <v>1702</v>
      </c>
      <c r="B1704" s="14" t="s">
        <v>20</v>
      </c>
      <c r="C1704" s="11" t="s">
        <v>3601</v>
      </c>
      <c r="D1704" s="11" t="s">
        <v>3602</v>
      </c>
      <c r="E1704" s="14" t="s">
        <v>23</v>
      </c>
      <c r="F1704" s="13" t="s">
        <v>6</v>
      </c>
      <c r="G1704" s="14" t="s">
        <v>2991</v>
      </c>
      <c r="H1704" s="14" t="s">
        <v>16</v>
      </c>
      <c r="I1704" s="15"/>
    </row>
    <row r="1705" s="3" customFormat="1" ht="409.5" spans="1:9">
      <c r="A1705" s="11">
        <v>1703</v>
      </c>
      <c r="B1705" s="14" t="s">
        <v>20</v>
      </c>
      <c r="C1705" s="11" t="s">
        <v>3603</v>
      </c>
      <c r="D1705" s="11" t="s">
        <v>3604</v>
      </c>
      <c r="E1705" s="14" t="s">
        <v>23</v>
      </c>
      <c r="F1705" s="13" t="s">
        <v>6</v>
      </c>
      <c r="G1705" s="14" t="s">
        <v>2991</v>
      </c>
      <c r="H1705" s="14" t="s">
        <v>16</v>
      </c>
      <c r="I1705" s="15"/>
    </row>
    <row r="1706" s="3" customFormat="1" ht="409.5" spans="1:9">
      <c r="A1706" s="11">
        <v>1704</v>
      </c>
      <c r="B1706" s="14" t="s">
        <v>20</v>
      </c>
      <c r="C1706" s="11" t="s">
        <v>3605</v>
      </c>
      <c r="D1706" s="11" t="s">
        <v>3606</v>
      </c>
      <c r="E1706" s="14" t="s">
        <v>23</v>
      </c>
      <c r="F1706" s="13" t="s">
        <v>6</v>
      </c>
      <c r="G1706" s="14" t="s">
        <v>2991</v>
      </c>
      <c r="H1706" s="14" t="s">
        <v>16</v>
      </c>
      <c r="I1706" s="15"/>
    </row>
    <row r="1707" s="3" customFormat="1" ht="409.5" spans="1:9">
      <c r="A1707" s="11">
        <v>1705</v>
      </c>
      <c r="B1707" s="14" t="s">
        <v>20</v>
      </c>
      <c r="C1707" s="11" t="s">
        <v>3607</v>
      </c>
      <c r="D1707" s="11" t="s">
        <v>3608</v>
      </c>
      <c r="E1707" s="14" t="s">
        <v>23</v>
      </c>
      <c r="F1707" s="13" t="s">
        <v>6</v>
      </c>
      <c r="G1707" s="14" t="s">
        <v>2991</v>
      </c>
      <c r="H1707" s="14" t="s">
        <v>16</v>
      </c>
      <c r="I1707" s="15"/>
    </row>
    <row r="1708" s="3" customFormat="1" ht="409.5" spans="1:9">
      <c r="A1708" s="11">
        <v>1706</v>
      </c>
      <c r="B1708" s="14" t="s">
        <v>20</v>
      </c>
      <c r="C1708" s="11" t="s">
        <v>3609</v>
      </c>
      <c r="D1708" s="11" t="s">
        <v>3610</v>
      </c>
      <c r="E1708" s="14" t="s">
        <v>23</v>
      </c>
      <c r="F1708" s="13" t="s">
        <v>6</v>
      </c>
      <c r="G1708" s="14" t="s">
        <v>2991</v>
      </c>
      <c r="H1708" s="14" t="s">
        <v>16</v>
      </c>
      <c r="I1708" s="15"/>
    </row>
    <row r="1709" s="3" customFormat="1" ht="409.5" spans="1:9">
      <c r="A1709" s="11">
        <v>1707</v>
      </c>
      <c r="B1709" s="14" t="s">
        <v>20</v>
      </c>
      <c r="C1709" s="11" t="s">
        <v>3611</v>
      </c>
      <c r="D1709" s="11" t="s">
        <v>3612</v>
      </c>
      <c r="E1709" s="14" t="s">
        <v>23</v>
      </c>
      <c r="F1709" s="13" t="s">
        <v>6</v>
      </c>
      <c r="G1709" s="14" t="s">
        <v>2991</v>
      </c>
      <c r="H1709" s="14" t="s">
        <v>16</v>
      </c>
      <c r="I1709" s="15"/>
    </row>
    <row r="1710" s="3" customFormat="1" ht="409.5" spans="1:9">
      <c r="A1710" s="11">
        <v>1708</v>
      </c>
      <c r="B1710" s="14" t="s">
        <v>20</v>
      </c>
      <c r="C1710" s="11" t="s">
        <v>3613</v>
      </c>
      <c r="D1710" s="11" t="s">
        <v>3614</v>
      </c>
      <c r="E1710" s="14" t="s">
        <v>23</v>
      </c>
      <c r="F1710" s="13" t="s">
        <v>6</v>
      </c>
      <c r="G1710" s="14" t="s">
        <v>2991</v>
      </c>
      <c r="H1710" s="14" t="s">
        <v>16</v>
      </c>
      <c r="I1710" s="15"/>
    </row>
    <row r="1711" s="3" customFormat="1" ht="409.5" spans="1:9">
      <c r="A1711" s="11">
        <v>1709</v>
      </c>
      <c r="B1711" s="14" t="s">
        <v>20</v>
      </c>
      <c r="C1711" s="11" t="s">
        <v>3615</v>
      </c>
      <c r="D1711" s="11" t="s">
        <v>3616</v>
      </c>
      <c r="E1711" s="14" t="s">
        <v>23</v>
      </c>
      <c r="F1711" s="13" t="s">
        <v>6</v>
      </c>
      <c r="G1711" s="14" t="s">
        <v>2991</v>
      </c>
      <c r="H1711" s="14" t="s">
        <v>16</v>
      </c>
      <c r="I1711" s="15"/>
    </row>
    <row r="1712" s="3" customFormat="1" ht="409.5" spans="1:9">
      <c r="A1712" s="11">
        <v>1710</v>
      </c>
      <c r="B1712" s="14" t="s">
        <v>20</v>
      </c>
      <c r="C1712" s="11" t="s">
        <v>3617</v>
      </c>
      <c r="D1712" s="11" t="s">
        <v>3618</v>
      </c>
      <c r="E1712" s="14" t="s">
        <v>23</v>
      </c>
      <c r="F1712" s="13" t="s">
        <v>6</v>
      </c>
      <c r="G1712" s="14" t="s">
        <v>2991</v>
      </c>
      <c r="H1712" s="14" t="s">
        <v>16</v>
      </c>
      <c r="I1712" s="15"/>
    </row>
    <row r="1713" s="3" customFormat="1" ht="409.5" spans="1:9">
      <c r="A1713" s="11">
        <v>1711</v>
      </c>
      <c r="B1713" s="14" t="s">
        <v>20</v>
      </c>
      <c r="C1713" s="11" t="s">
        <v>3619</v>
      </c>
      <c r="D1713" s="11" t="s">
        <v>3620</v>
      </c>
      <c r="E1713" s="14" t="s">
        <v>23</v>
      </c>
      <c r="F1713" s="13" t="s">
        <v>6</v>
      </c>
      <c r="G1713" s="14" t="s">
        <v>2991</v>
      </c>
      <c r="H1713" s="14" t="s">
        <v>16</v>
      </c>
      <c r="I1713" s="15"/>
    </row>
    <row r="1714" s="3" customFormat="1" ht="409.5" spans="1:9">
      <c r="A1714" s="11">
        <v>1712</v>
      </c>
      <c r="B1714" s="14" t="s">
        <v>20</v>
      </c>
      <c r="C1714" s="11" t="s">
        <v>3621</v>
      </c>
      <c r="D1714" s="11" t="s">
        <v>3622</v>
      </c>
      <c r="E1714" s="14" t="s">
        <v>23</v>
      </c>
      <c r="F1714" s="13" t="s">
        <v>6</v>
      </c>
      <c r="G1714" s="14" t="s">
        <v>2991</v>
      </c>
      <c r="H1714" s="14" t="s">
        <v>16</v>
      </c>
      <c r="I1714" s="15"/>
    </row>
    <row r="1715" s="3" customFormat="1" ht="409.5" spans="1:9">
      <c r="A1715" s="11">
        <v>1713</v>
      </c>
      <c r="B1715" s="14" t="s">
        <v>20</v>
      </c>
      <c r="C1715" s="11" t="s">
        <v>3623</v>
      </c>
      <c r="D1715" s="11" t="s">
        <v>3624</v>
      </c>
      <c r="E1715" s="14" t="s">
        <v>23</v>
      </c>
      <c r="F1715" s="13" t="s">
        <v>6</v>
      </c>
      <c r="G1715" s="14" t="s">
        <v>2991</v>
      </c>
      <c r="H1715" s="14" t="s">
        <v>16</v>
      </c>
      <c r="I1715" s="15"/>
    </row>
    <row r="1716" s="3" customFormat="1" ht="409.5" spans="1:9">
      <c r="A1716" s="11">
        <v>1714</v>
      </c>
      <c r="B1716" s="14" t="s">
        <v>20</v>
      </c>
      <c r="C1716" s="11" t="s">
        <v>3625</v>
      </c>
      <c r="D1716" s="11" t="s">
        <v>3626</v>
      </c>
      <c r="E1716" s="14" t="s">
        <v>23</v>
      </c>
      <c r="F1716" s="13" t="s">
        <v>6</v>
      </c>
      <c r="G1716" s="14" t="s">
        <v>2991</v>
      </c>
      <c r="H1716" s="14" t="s">
        <v>16</v>
      </c>
      <c r="I1716" s="15"/>
    </row>
    <row r="1717" s="3" customFormat="1" ht="409.5" spans="1:9">
      <c r="A1717" s="11">
        <v>1715</v>
      </c>
      <c r="B1717" s="14" t="s">
        <v>20</v>
      </c>
      <c r="C1717" s="11" t="s">
        <v>3627</v>
      </c>
      <c r="D1717" s="11" t="s">
        <v>3628</v>
      </c>
      <c r="E1717" s="14" t="s">
        <v>23</v>
      </c>
      <c r="F1717" s="13" t="s">
        <v>6</v>
      </c>
      <c r="G1717" s="14" t="s">
        <v>2991</v>
      </c>
      <c r="H1717" s="14" t="s">
        <v>16</v>
      </c>
      <c r="I1717" s="15"/>
    </row>
    <row r="1718" s="3" customFormat="1" ht="409.5" spans="1:9">
      <c r="A1718" s="11">
        <v>1716</v>
      </c>
      <c r="B1718" s="14" t="s">
        <v>20</v>
      </c>
      <c r="C1718" s="11" t="s">
        <v>3629</v>
      </c>
      <c r="D1718" s="11" t="s">
        <v>3630</v>
      </c>
      <c r="E1718" s="14" t="s">
        <v>23</v>
      </c>
      <c r="F1718" s="13" t="s">
        <v>6</v>
      </c>
      <c r="G1718" s="14" t="s">
        <v>2991</v>
      </c>
      <c r="H1718" s="14" t="s">
        <v>16</v>
      </c>
      <c r="I1718" s="15"/>
    </row>
    <row r="1719" s="3" customFormat="1" ht="409.5" spans="1:9">
      <c r="A1719" s="11">
        <v>1717</v>
      </c>
      <c r="B1719" s="14" t="s">
        <v>20</v>
      </c>
      <c r="C1719" s="11" t="s">
        <v>3631</v>
      </c>
      <c r="D1719" s="11" t="s">
        <v>3632</v>
      </c>
      <c r="E1719" s="14" t="s">
        <v>23</v>
      </c>
      <c r="F1719" s="13" t="s">
        <v>6</v>
      </c>
      <c r="G1719" s="14" t="s">
        <v>2991</v>
      </c>
      <c r="H1719" s="14" t="s">
        <v>16</v>
      </c>
      <c r="I1719" s="15"/>
    </row>
    <row r="1720" s="3" customFormat="1" ht="409.5" spans="1:9">
      <c r="A1720" s="11">
        <v>1718</v>
      </c>
      <c r="B1720" s="14" t="s">
        <v>20</v>
      </c>
      <c r="C1720" s="11" t="s">
        <v>3633</v>
      </c>
      <c r="D1720" s="11" t="s">
        <v>3634</v>
      </c>
      <c r="E1720" s="14" t="s">
        <v>23</v>
      </c>
      <c r="F1720" s="13" t="s">
        <v>6</v>
      </c>
      <c r="G1720" s="14" t="s">
        <v>2991</v>
      </c>
      <c r="H1720" s="14" t="s">
        <v>16</v>
      </c>
      <c r="I1720" s="15"/>
    </row>
    <row r="1721" s="3" customFormat="1" ht="409.5" spans="1:9">
      <c r="A1721" s="11">
        <v>1719</v>
      </c>
      <c r="B1721" s="14" t="s">
        <v>20</v>
      </c>
      <c r="C1721" s="11" t="s">
        <v>3635</v>
      </c>
      <c r="D1721" s="11" t="s">
        <v>3636</v>
      </c>
      <c r="E1721" s="14" t="s">
        <v>23</v>
      </c>
      <c r="F1721" s="13" t="s">
        <v>6</v>
      </c>
      <c r="G1721" s="14" t="s">
        <v>2991</v>
      </c>
      <c r="H1721" s="14" t="s">
        <v>16</v>
      </c>
      <c r="I1721" s="15"/>
    </row>
    <row r="1722" s="3" customFormat="1" ht="409.5" spans="1:9">
      <c r="A1722" s="11">
        <v>1720</v>
      </c>
      <c r="B1722" s="14" t="s">
        <v>20</v>
      </c>
      <c r="C1722" s="11" t="s">
        <v>3637</v>
      </c>
      <c r="D1722" s="11" t="s">
        <v>3638</v>
      </c>
      <c r="E1722" s="14" t="s">
        <v>23</v>
      </c>
      <c r="F1722" s="13" t="s">
        <v>6</v>
      </c>
      <c r="G1722" s="14" t="s">
        <v>2991</v>
      </c>
      <c r="H1722" s="14" t="s">
        <v>16</v>
      </c>
      <c r="I1722" s="15"/>
    </row>
    <row r="1723" s="3" customFormat="1" ht="409.5" spans="1:9">
      <c r="A1723" s="11">
        <v>1721</v>
      </c>
      <c r="B1723" s="14" t="s">
        <v>20</v>
      </c>
      <c r="C1723" s="11" t="s">
        <v>3639</v>
      </c>
      <c r="D1723" s="11" t="s">
        <v>3640</v>
      </c>
      <c r="E1723" s="14" t="s">
        <v>23</v>
      </c>
      <c r="F1723" s="13" t="s">
        <v>6</v>
      </c>
      <c r="G1723" s="14" t="s">
        <v>2991</v>
      </c>
      <c r="H1723" s="14" t="s">
        <v>16</v>
      </c>
      <c r="I1723" s="15"/>
    </row>
    <row r="1724" s="3" customFormat="1" ht="409.5" spans="1:9">
      <c r="A1724" s="11">
        <v>1722</v>
      </c>
      <c r="B1724" s="14" t="s">
        <v>20</v>
      </c>
      <c r="C1724" s="11" t="s">
        <v>3641</v>
      </c>
      <c r="D1724" s="11" t="s">
        <v>3642</v>
      </c>
      <c r="E1724" s="14" t="s">
        <v>23</v>
      </c>
      <c r="F1724" s="13" t="s">
        <v>6</v>
      </c>
      <c r="G1724" s="14" t="s">
        <v>2991</v>
      </c>
      <c r="H1724" s="14" t="s">
        <v>16</v>
      </c>
      <c r="I1724" s="15"/>
    </row>
    <row r="1725" s="3" customFormat="1" ht="409.5" spans="1:9">
      <c r="A1725" s="11">
        <v>1723</v>
      </c>
      <c r="B1725" s="14" t="s">
        <v>20</v>
      </c>
      <c r="C1725" s="17" t="s">
        <v>3643</v>
      </c>
      <c r="D1725" s="17" t="s">
        <v>3644</v>
      </c>
      <c r="E1725" s="14" t="s">
        <v>23</v>
      </c>
      <c r="F1725" s="13" t="s">
        <v>6</v>
      </c>
      <c r="G1725" s="14" t="s">
        <v>2991</v>
      </c>
      <c r="H1725" s="14" t="s">
        <v>16</v>
      </c>
      <c r="I1725" s="15"/>
    </row>
    <row r="1726" s="3" customFormat="1" ht="409.5" spans="1:9">
      <c r="A1726" s="11">
        <v>1724</v>
      </c>
      <c r="B1726" s="14" t="s">
        <v>20</v>
      </c>
      <c r="C1726" s="17" t="s">
        <v>3645</v>
      </c>
      <c r="D1726" s="17" t="s">
        <v>3646</v>
      </c>
      <c r="E1726" s="14" t="s">
        <v>23</v>
      </c>
      <c r="F1726" s="13" t="s">
        <v>6</v>
      </c>
      <c r="G1726" s="14" t="s">
        <v>2991</v>
      </c>
      <c r="H1726" s="14" t="s">
        <v>16</v>
      </c>
      <c r="I1726" s="15"/>
    </row>
    <row r="1727" s="3" customFormat="1" ht="409.5" spans="1:9">
      <c r="A1727" s="11">
        <v>1725</v>
      </c>
      <c r="B1727" s="11" t="s">
        <v>20</v>
      </c>
      <c r="C1727" s="17" t="s">
        <v>3647</v>
      </c>
      <c r="D1727" s="17" t="s">
        <v>3648</v>
      </c>
      <c r="E1727" s="14" t="s">
        <v>23</v>
      </c>
      <c r="F1727" s="13" t="s">
        <v>6</v>
      </c>
      <c r="G1727" s="14" t="s">
        <v>2991</v>
      </c>
      <c r="H1727" s="14" t="s">
        <v>16</v>
      </c>
      <c r="I1727" s="15"/>
    </row>
    <row r="1728" s="3" customFormat="1" ht="409.5" spans="1:9">
      <c r="A1728" s="11">
        <v>1726</v>
      </c>
      <c r="B1728" s="11" t="s">
        <v>20</v>
      </c>
      <c r="C1728" s="17" t="s">
        <v>3649</v>
      </c>
      <c r="D1728" s="17" t="s">
        <v>3650</v>
      </c>
      <c r="E1728" s="14" t="s">
        <v>23</v>
      </c>
      <c r="F1728" s="13" t="s">
        <v>6</v>
      </c>
      <c r="G1728" s="14" t="s">
        <v>2991</v>
      </c>
      <c r="H1728" s="14" t="s">
        <v>16</v>
      </c>
      <c r="I1728" s="15"/>
    </row>
    <row r="1729" s="3" customFormat="1" ht="409.5" spans="1:9">
      <c r="A1729" s="11">
        <v>1727</v>
      </c>
      <c r="B1729" s="14" t="s">
        <v>20</v>
      </c>
      <c r="C1729" s="17" t="s">
        <v>3651</v>
      </c>
      <c r="D1729" s="17" t="s">
        <v>3652</v>
      </c>
      <c r="E1729" s="14" t="s">
        <v>23</v>
      </c>
      <c r="F1729" s="13" t="s">
        <v>6</v>
      </c>
      <c r="G1729" s="14" t="s">
        <v>2991</v>
      </c>
      <c r="H1729" s="14" t="s">
        <v>16</v>
      </c>
      <c r="I1729" s="15"/>
    </row>
    <row r="1730" s="3" customFormat="1" ht="409.5" spans="1:9">
      <c r="A1730" s="11">
        <v>1728</v>
      </c>
      <c r="B1730" s="14" t="s">
        <v>20</v>
      </c>
      <c r="C1730" s="11" t="s">
        <v>3653</v>
      </c>
      <c r="D1730" s="11" t="s">
        <v>3654</v>
      </c>
      <c r="E1730" s="14" t="s">
        <v>23</v>
      </c>
      <c r="F1730" s="13" t="s">
        <v>6</v>
      </c>
      <c r="G1730" s="14" t="s">
        <v>2991</v>
      </c>
      <c r="H1730" s="14" t="s">
        <v>16</v>
      </c>
      <c r="I1730" s="15"/>
    </row>
    <row r="1731" s="3" customFormat="1" ht="409.5" spans="1:9">
      <c r="A1731" s="11">
        <v>1729</v>
      </c>
      <c r="B1731" s="14" t="s">
        <v>20</v>
      </c>
      <c r="C1731" s="11" t="s">
        <v>3655</v>
      </c>
      <c r="D1731" s="11" t="s">
        <v>3656</v>
      </c>
      <c r="E1731" s="14" t="s">
        <v>23</v>
      </c>
      <c r="F1731" s="13" t="s">
        <v>6</v>
      </c>
      <c r="G1731" s="14" t="s">
        <v>2991</v>
      </c>
      <c r="H1731" s="14" t="s">
        <v>16</v>
      </c>
      <c r="I1731" s="15"/>
    </row>
    <row r="1732" s="3" customFormat="1" ht="409.5" spans="1:9">
      <c r="A1732" s="11">
        <v>1730</v>
      </c>
      <c r="B1732" s="14" t="s">
        <v>20</v>
      </c>
      <c r="C1732" s="11" t="s">
        <v>3657</v>
      </c>
      <c r="D1732" s="11" t="s">
        <v>3658</v>
      </c>
      <c r="E1732" s="14" t="s">
        <v>23</v>
      </c>
      <c r="F1732" s="13" t="s">
        <v>6</v>
      </c>
      <c r="G1732" s="14" t="s">
        <v>2991</v>
      </c>
      <c r="H1732" s="14" t="s">
        <v>16</v>
      </c>
      <c r="I1732" s="15"/>
    </row>
    <row r="1733" s="3" customFormat="1" ht="409.5" spans="1:9">
      <c r="A1733" s="11">
        <v>1731</v>
      </c>
      <c r="B1733" s="14" t="s">
        <v>20</v>
      </c>
      <c r="C1733" s="11" t="s">
        <v>3659</v>
      </c>
      <c r="D1733" s="11" t="s">
        <v>3660</v>
      </c>
      <c r="E1733" s="14" t="s">
        <v>23</v>
      </c>
      <c r="F1733" s="13" t="s">
        <v>6</v>
      </c>
      <c r="G1733" s="14" t="s">
        <v>2991</v>
      </c>
      <c r="H1733" s="14" t="s">
        <v>16</v>
      </c>
      <c r="I1733" s="15"/>
    </row>
    <row r="1734" s="3" customFormat="1" ht="409.5" spans="1:9">
      <c r="A1734" s="11">
        <v>1732</v>
      </c>
      <c r="B1734" s="14" t="s">
        <v>20</v>
      </c>
      <c r="C1734" s="11" t="s">
        <v>3661</v>
      </c>
      <c r="D1734" s="11" t="s">
        <v>3662</v>
      </c>
      <c r="E1734" s="14" t="s">
        <v>23</v>
      </c>
      <c r="F1734" s="13" t="s">
        <v>6</v>
      </c>
      <c r="G1734" s="14" t="s">
        <v>2991</v>
      </c>
      <c r="H1734" s="14" t="s">
        <v>16</v>
      </c>
      <c r="I1734" s="15"/>
    </row>
    <row r="1735" s="3" customFormat="1" ht="409.5" spans="1:9">
      <c r="A1735" s="11">
        <v>1733</v>
      </c>
      <c r="B1735" s="14" t="s">
        <v>20</v>
      </c>
      <c r="C1735" s="11" t="s">
        <v>3663</v>
      </c>
      <c r="D1735" s="11" t="s">
        <v>3664</v>
      </c>
      <c r="E1735" s="14" t="s">
        <v>23</v>
      </c>
      <c r="F1735" s="13" t="s">
        <v>6</v>
      </c>
      <c r="G1735" s="14" t="s">
        <v>2991</v>
      </c>
      <c r="H1735" s="14" t="s">
        <v>16</v>
      </c>
      <c r="I1735" s="15"/>
    </row>
    <row r="1736" s="3" customFormat="1" ht="409.5" spans="1:9">
      <c r="A1736" s="11">
        <v>1734</v>
      </c>
      <c r="B1736" s="14" t="s">
        <v>20</v>
      </c>
      <c r="C1736" s="11" t="s">
        <v>3665</v>
      </c>
      <c r="D1736" s="11" t="s">
        <v>3666</v>
      </c>
      <c r="E1736" s="14" t="s">
        <v>23</v>
      </c>
      <c r="F1736" s="13" t="s">
        <v>6</v>
      </c>
      <c r="G1736" s="14" t="s">
        <v>2991</v>
      </c>
      <c r="H1736" s="14" t="s">
        <v>16</v>
      </c>
      <c r="I1736" s="15"/>
    </row>
    <row r="1737" s="3" customFormat="1" ht="409.5" spans="1:9">
      <c r="A1737" s="11">
        <v>1735</v>
      </c>
      <c r="B1737" s="14" t="s">
        <v>20</v>
      </c>
      <c r="C1737" s="11" t="s">
        <v>3667</v>
      </c>
      <c r="D1737" s="11" t="s">
        <v>3668</v>
      </c>
      <c r="E1737" s="14" t="s">
        <v>23</v>
      </c>
      <c r="F1737" s="13" t="s">
        <v>6</v>
      </c>
      <c r="G1737" s="14" t="s">
        <v>2991</v>
      </c>
      <c r="H1737" s="14" t="s">
        <v>16</v>
      </c>
      <c r="I1737" s="15"/>
    </row>
    <row r="1738" s="3" customFormat="1" ht="409.5" spans="1:9">
      <c r="A1738" s="11">
        <v>1736</v>
      </c>
      <c r="B1738" s="14" t="s">
        <v>20</v>
      </c>
      <c r="C1738" s="11" t="s">
        <v>3669</v>
      </c>
      <c r="D1738" s="11" t="s">
        <v>3670</v>
      </c>
      <c r="E1738" s="14" t="s">
        <v>23</v>
      </c>
      <c r="F1738" s="13" t="s">
        <v>6</v>
      </c>
      <c r="G1738" s="14" t="s">
        <v>2991</v>
      </c>
      <c r="H1738" s="14" t="s">
        <v>16</v>
      </c>
      <c r="I1738" s="15"/>
    </row>
    <row r="1739" s="3" customFormat="1" ht="409.5" spans="1:9">
      <c r="A1739" s="11">
        <v>1737</v>
      </c>
      <c r="B1739" s="14" t="s">
        <v>20</v>
      </c>
      <c r="C1739" s="11" t="s">
        <v>3671</v>
      </c>
      <c r="D1739" s="11" t="s">
        <v>3672</v>
      </c>
      <c r="E1739" s="14" t="s">
        <v>23</v>
      </c>
      <c r="F1739" s="13" t="s">
        <v>6</v>
      </c>
      <c r="G1739" s="14" t="s">
        <v>2991</v>
      </c>
      <c r="H1739" s="14" t="s">
        <v>16</v>
      </c>
      <c r="I1739" s="15"/>
    </row>
    <row r="1740" s="3" customFormat="1" ht="409.5" spans="1:9">
      <c r="A1740" s="11">
        <v>1738</v>
      </c>
      <c r="B1740" s="14" t="s">
        <v>20</v>
      </c>
      <c r="C1740" s="11" t="s">
        <v>3673</v>
      </c>
      <c r="D1740" s="11" t="s">
        <v>3674</v>
      </c>
      <c r="E1740" s="14" t="s">
        <v>23</v>
      </c>
      <c r="F1740" s="13" t="s">
        <v>6</v>
      </c>
      <c r="G1740" s="14" t="s">
        <v>2991</v>
      </c>
      <c r="H1740" s="14" t="s">
        <v>16</v>
      </c>
      <c r="I1740" s="15"/>
    </row>
    <row r="1741" s="3" customFormat="1" ht="409.5" spans="1:9">
      <c r="A1741" s="11">
        <v>1739</v>
      </c>
      <c r="B1741" s="14" t="s">
        <v>20</v>
      </c>
      <c r="C1741" s="11" t="s">
        <v>3675</v>
      </c>
      <c r="D1741" s="11" t="s">
        <v>3676</v>
      </c>
      <c r="E1741" s="14" t="s">
        <v>23</v>
      </c>
      <c r="F1741" s="13" t="s">
        <v>6</v>
      </c>
      <c r="G1741" s="14" t="s">
        <v>2991</v>
      </c>
      <c r="H1741" s="14" t="s">
        <v>16</v>
      </c>
      <c r="I1741" s="15"/>
    </row>
    <row r="1742" s="3" customFormat="1" ht="409.5" spans="1:9">
      <c r="A1742" s="11">
        <v>1740</v>
      </c>
      <c r="B1742" s="14" t="s">
        <v>20</v>
      </c>
      <c r="C1742" s="11" t="s">
        <v>3677</v>
      </c>
      <c r="D1742" s="11" t="s">
        <v>3678</v>
      </c>
      <c r="E1742" s="14" t="s">
        <v>23</v>
      </c>
      <c r="F1742" s="13" t="s">
        <v>6</v>
      </c>
      <c r="G1742" s="14" t="s">
        <v>2991</v>
      </c>
      <c r="H1742" s="14" t="s">
        <v>16</v>
      </c>
      <c r="I1742" s="15"/>
    </row>
    <row r="1743" s="3" customFormat="1" ht="409.5" spans="1:9">
      <c r="A1743" s="11">
        <v>1741</v>
      </c>
      <c r="B1743" s="14" t="s">
        <v>20</v>
      </c>
      <c r="C1743" s="11" t="s">
        <v>3679</v>
      </c>
      <c r="D1743" s="11" t="s">
        <v>3680</v>
      </c>
      <c r="E1743" s="14" t="s">
        <v>23</v>
      </c>
      <c r="F1743" s="13" t="s">
        <v>6</v>
      </c>
      <c r="G1743" s="14" t="s">
        <v>2991</v>
      </c>
      <c r="H1743" s="14" t="s">
        <v>16</v>
      </c>
      <c r="I1743" s="15"/>
    </row>
    <row r="1744" s="3" customFormat="1" ht="409.5" spans="1:9">
      <c r="A1744" s="11">
        <v>1742</v>
      </c>
      <c r="B1744" s="14" t="s">
        <v>20</v>
      </c>
      <c r="C1744" s="11" t="s">
        <v>3681</v>
      </c>
      <c r="D1744" s="11" t="s">
        <v>3682</v>
      </c>
      <c r="E1744" s="14" t="s">
        <v>23</v>
      </c>
      <c r="F1744" s="13" t="s">
        <v>6</v>
      </c>
      <c r="G1744" s="14" t="s">
        <v>2991</v>
      </c>
      <c r="H1744" s="14" t="s">
        <v>16</v>
      </c>
      <c r="I1744" s="15"/>
    </row>
    <row r="1745" s="3" customFormat="1" ht="409.5" spans="1:9">
      <c r="A1745" s="11">
        <v>1743</v>
      </c>
      <c r="B1745" s="14" t="s">
        <v>20</v>
      </c>
      <c r="C1745" s="11" t="s">
        <v>3683</v>
      </c>
      <c r="D1745" s="11" t="s">
        <v>3684</v>
      </c>
      <c r="E1745" s="14" t="s">
        <v>23</v>
      </c>
      <c r="F1745" s="13" t="s">
        <v>6</v>
      </c>
      <c r="G1745" s="14" t="s">
        <v>2991</v>
      </c>
      <c r="H1745" s="14" t="s">
        <v>16</v>
      </c>
      <c r="I1745" s="15"/>
    </row>
    <row r="1746" s="3" customFormat="1" ht="409.5" spans="1:9">
      <c r="A1746" s="11">
        <v>1744</v>
      </c>
      <c r="B1746" s="14" t="s">
        <v>20</v>
      </c>
      <c r="C1746" s="11" t="s">
        <v>3685</v>
      </c>
      <c r="D1746" s="11" t="s">
        <v>3686</v>
      </c>
      <c r="E1746" s="14" t="s">
        <v>23</v>
      </c>
      <c r="F1746" s="13" t="s">
        <v>6</v>
      </c>
      <c r="G1746" s="14" t="s">
        <v>2991</v>
      </c>
      <c r="H1746" s="14" t="s">
        <v>16</v>
      </c>
      <c r="I1746" s="15"/>
    </row>
    <row r="1747" s="3" customFormat="1" ht="409.5" spans="1:9">
      <c r="A1747" s="11">
        <v>1745</v>
      </c>
      <c r="B1747" s="14" t="s">
        <v>20</v>
      </c>
      <c r="C1747" s="11" t="s">
        <v>3687</v>
      </c>
      <c r="D1747" s="11" t="s">
        <v>3688</v>
      </c>
      <c r="E1747" s="14" t="s">
        <v>23</v>
      </c>
      <c r="F1747" s="13" t="s">
        <v>6</v>
      </c>
      <c r="G1747" s="14" t="s">
        <v>2991</v>
      </c>
      <c r="H1747" s="14" t="s">
        <v>16</v>
      </c>
      <c r="I1747" s="15"/>
    </row>
    <row r="1748" s="3" customFormat="1" ht="409.5" spans="1:9">
      <c r="A1748" s="11">
        <v>1746</v>
      </c>
      <c r="B1748" s="14" t="s">
        <v>20</v>
      </c>
      <c r="C1748" s="11" t="s">
        <v>3689</v>
      </c>
      <c r="D1748" s="11" t="s">
        <v>3690</v>
      </c>
      <c r="E1748" s="14" t="s">
        <v>23</v>
      </c>
      <c r="F1748" s="13" t="s">
        <v>6</v>
      </c>
      <c r="G1748" s="14" t="s">
        <v>2991</v>
      </c>
      <c r="H1748" s="14" t="s">
        <v>16</v>
      </c>
      <c r="I1748" s="15"/>
    </row>
    <row r="1749" s="3" customFormat="1" ht="409.5" spans="1:9">
      <c r="A1749" s="11">
        <v>1747</v>
      </c>
      <c r="B1749" s="14" t="s">
        <v>20</v>
      </c>
      <c r="C1749" s="11" t="s">
        <v>3691</v>
      </c>
      <c r="D1749" s="11" t="s">
        <v>3692</v>
      </c>
      <c r="E1749" s="14" t="s">
        <v>23</v>
      </c>
      <c r="F1749" s="13" t="s">
        <v>6</v>
      </c>
      <c r="G1749" s="14" t="s">
        <v>2991</v>
      </c>
      <c r="H1749" s="14" t="s">
        <v>16</v>
      </c>
      <c r="I1749" s="15"/>
    </row>
    <row r="1750" s="3" customFormat="1" ht="409.5" spans="1:9">
      <c r="A1750" s="11">
        <v>1748</v>
      </c>
      <c r="B1750" s="14" t="s">
        <v>20</v>
      </c>
      <c r="C1750" s="14" t="s">
        <v>3693</v>
      </c>
      <c r="D1750" s="14" t="s">
        <v>3694</v>
      </c>
      <c r="E1750" s="14" t="s">
        <v>23</v>
      </c>
      <c r="F1750" s="13" t="s">
        <v>6</v>
      </c>
      <c r="G1750" s="14" t="s">
        <v>2991</v>
      </c>
      <c r="H1750" s="14" t="s">
        <v>16</v>
      </c>
      <c r="I1750" s="15"/>
    </row>
    <row r="1751" s="3" customFormat="1" ht="409.5" spans="1:9">
      <c r="A1751" s="11">
        <v>1749</v>
      </c>
      <c r="B1751" s="14" t="s">
        <v>20</v>
      </c>
      <c r="C1751" s="14" t="s">
        <v>3695</v>
      </c>
      <c r="D1751" s="14" t="s">
        <v>3696</v>
      </c>
      <c r="E1751" s="14" t="s">
        <v>23</v>
      </c>
      <c r="F1751" s="13" t="s">
        <v>6</v>
      </c>
      <c r="G1751" s="14" t="s">
        <v>2991</v>
      </c>
      <c r="H1751" s="14" t="s">
        <v>16</v>
      </c>
      <c r="I1751" s="15"/>
    </row>
    <row r="1752" s="4" customFormat="1" ht="409.5" spans="1:9">
      <c r="A1752" s="11">
        <v>1750</v>
      </c>
      <c r="B1752" s="11" t="s">
        <v>20</v>
      </c>
      <c r="C1752" s="11" t="s">
        <v>3697</v>
      </c>
      <c r="D1752" s="11" t="s">
        <v>3698</v>
      </c>
      <c r="E1752" s="11" t="s">
        <v>23</v>
      </c>
      <c r="F1752" s="13" t="s">
        <v>6</v>
      </c>
      <c r="G1752" s="11" t="s">
        <v>427</v>
      </c>
      <c r="H1752" s="14" t="s">
        <v>16</v>
      </c>
      <c r="I1752" s="15"/>
    </row>
    <row r="1753" s="4" customFormat="1" ht="409.5" spans="1:9">
      <c r="A1753" s="11">
        <v>1751</v>
      </c>
      <c r="B1753" s="11" t="s">
        <v>20</v>
      </c>
      <c r="C1753" s="11" t="s">
        <v>3699</v>
      </c>
      <c r="D1753" s="11" t="s">
        <v>3700</v>
      </c>
      <c r="E1753" s="11" t="s">
        <v>23</v>
      </c>
      <c r="F1753" s="13" t="s">
        <v>6</v>
      </c>
      <c r="G1753" s="11" t="s">
        <v>427</v>
      </c>
      <c r="H1753" s="14" t="s">
        <v>16</v>
      </c>
      <c r="I1753" s="15"/>
    </row>
    <row r="1754" s="4" customFormat="1" ht="409.5" spans="1:9">
      <c r="A1754" s="11">
        <v>1752</v>
      </c>
      <c r="B1754" s="11" t="s">
        <v>20</v>
      </c>
      <c r="C1754" s="11" t="s">
        <v>3701</v>
      </c>
      <c r="D1754" s="11" t="s">
        <v>3702</v>
      </c>
      <c r="E1754" s="11" t="s">
        <v>23</v>
      </c>
      <c r="F1754" s="13" t="s">
        <v>6</v>
      </c>
      <c r="G1754" s="11" t="s">
        <v>427</v>
      </c>
      <c r="H1754" s="14" t="s">
        <v>16</v>
      </c>
      <c r="I1754" s="15"/>
    </row>
    <row r="1755" s="4" customFormat="1" ht="409.5" spans="1:9">
      <c r="A1755" s="11">
        <v>1753</v>
      </c>
      <c r="B1755" s="11" t="s">
        <v>20</v>
      </c>
      <c r="C1755" s="11" t="s">
        <v>3703</v>
      </c>
      <c r="D1755" s="11" t="s">
        <v>3704</v>
      </c>
      <c r="E1755" s="11" t="s">
        <v>23</v>
      </c>
      <c r="F1755" s="13" t="s">
        <v>6</v>
      </c>
      <c r="G1755" s="11" t="s">
        <v>427</v>
      </c>
      <c r="H1755" s="14" t="s">
        <v>16</v>
      </c>
      <c r="I1755" s="15"/>
    </row>
    <row r="1756" s="4" customFormat="1" ht="409.5" spans="1:9">
      <c r="A1756" s="11">
        <v>1754</v>
      </c>
      <c r="B1756" s="11" t="s">
        <v>20</v>
      </c>
      <c r="C1756" s="11" t="s">
        <v>3705</v>
      </c>
      <c r="D1756" s="11" t="s">
        <v>3706</v>
      </c>
      <c r="E1756" s="11" t="s">
        <v>23</v>
      </c>
      <c r="F1756" s="13" t="s">
        <v>6</v>
      </c>
      <c r="G1756" s="11" t="s">
        <v>427</v>
      </c>
      <c r="H1756" s="14" t="s">
        <v>16</v>
      </c>
      <c r="I1756" s="15"/>
    </row>
    <row r="1757" s="4" customFormat="1" ht="409.5" spans="1:9">
      <c r="A1757" s="11">
        <v>1755</v>
      </c>
      <c r="B1757" s="11" t="s">
        <v>20</v>
      </c>
      <c r="C1757" s="11" t="s">
        <v>3707</v>
      </c>
      <c r="D1757" s="11" t="s">
        <v>3708</v>
      </c>
      <c r="E1757" s="11" t="s">
        <v>23</v>
      </c>
      <c r="F1757" s="13" t="s">
        <v>6</v>
      </c>
      <c r="G1757" s="11" t="s">
        <v>427</v>
      </c>
      <c r="H1757" s="14" t="s">
        <v>16</v>
      </c>
      <c r="I1757" s="15"/>
    </row>
    <row r="1758" s="4" customFormat="1" ht="409.5" spans="1:9">
      <c r="A1758" s="11">
        <v>1756</v>
      </c>
      <c r="B1758" s="11" t="s">
        <v>20</v>
      </c>
      <c r="C1758" s="11" t="s">
        <v>3709</v>
      </c>
      <c r="D1758" s="11" t="s">
        <v>3710</v>
      </c>
      <c r="E1758" s="11" t="s">
        <v>23</v>
      </c>
      <c r="F1758" s="13" t="s">
        <v>6</v>
      </c>
      <c r="G1758" s="11" t="s">
        <v>427</v>
      </c>
      <c r="H1758" s="14" t="s">
        <v>16</v>
      </c>
      <c r="I1758" s="15"/>
    </row>
    <row r="1759" s="4" customFormat="1" ht="409.5" spans="1:9">
      <c r="A1759" s="11">
        <v>1757</v>
      </c>
      <c r="B1759" s="11" t="s">
        <v>20</v>
      </c>
      <c r="C1759" s="11" t="s">
        <v>3711</v>
      </c>
      <c r="D1759" s="11" t="s">
        <v>3712</v>
      </c>
      <c r="E1759" s="11" t="s">
        <v>23</v>
      </c>
      <c r="F1759" s="13" t="s">
        <v>6</v>
      </c>
      <c r="G1759" s="11" t="s">
        <v>427</v>
      </c>
      <c r="H1759" s="14" t="s">
        <v>16</v>
      </c>
      <c r="I1759" s="15"/>
    </row>
    <row r="1760" s="4" customFormat="1" ht="409.5" spans="1:9">
      <c r="A1760" s="11">
        <v>1758</v>
      </c>
      <c r="B1760" s="11" t="s">
        <v>20</v>
      </c>
      <c r="C1760" s="11" t="s">
        <v>3713</v>
      </c>
      <c r="D1760" s="11" t="s">
        <v>3714</v>
      </c>
      <c r="E1760" s="11" t="s">
        <v>23</v>
      </c>
      <c r="F1760" s="13" t="s">
        <v>6</v>
      </c>
      <c r="G1760" s="11" t="s">
        <v>427</v>
      </c>
      <c r="H1760" s="14" t="s">
        <v>16</v>
      </c>
      <c r="I1760" s="15"/>
    </row>
    <row r="1761" s="4" customFormat="1" ht="409.5" spans="1:9">
      <c r="A1761" s="11">
        <v>1759</v>
      </c>
      <c r="B1761" s="11" t="s">
        <v>20</v>
      </c>
      <c r="C1761" s="11" t="s">
        <v>3715</v>
      </c>
      <c r="D1761" s="11" t="s">
        <v>3716</v>
      </c>
      <c r="E1761" s="11" t="s">
        <v>23</v>
      </c>
      <c r="F1761" s="13" t="s">
        <v>6</v>
      </c>
      <c r="G1761" s="11" t="s">
        <v>427</v>
      </c>
      <c r="H1761" s="14" t="s">
        <v>16</v>
      </c>
      <c r="I1761" s="15"/>
    </row>
    <row r="1762" s="4" customFormat="1" ht="409.5" spans="1:9">
      <c r="A1762" s="11">
        <v>1760</v>
      </c>
      <c r="B1762" s="11" t="s">
        <v>20</v>
      </c>
      <c r="C1762" s="11" t="s">
        <v>3717</v>
      </c>
      <c r="D1762" s="11" t="s">
        <v>3718</v>
      </c>
      <c r="E1762" s="11" t="s">
        <v>23</v>
      </c>
      <c r="F1762" s="13" t="s">
        <v>6</v>
      </c>
      <c r="G1762" s="11" t="s">
        <v>427</v>
      </c>
      <c r="H1762" s="14" t="s">
        <v>16</v>
      </c>
      <c r="I1762" s="15"/>
    </row>
    <row r="1763" s="4" customFormat="1" ht="409.5" spans="1:9">
      <c r="A1763" s="11">
        <v>1761</v>
      </c>
      <c r="B1763" s="11" t="s">
        <v>20</v>
      </c>
      <c r="C1763" s="11" t="s">
        <v>3719</v>
      </c>
      <c r="D1763" s="11" t="s">
        <v>3720</v>
      </c>
      <c r="E1763" s="11" t="s">
        <v>23</v>
      </c>
      <c r="F1763" s="13" t="s">
        <v>6</v>
      </c>
      <c r="G1763" s="11" t="s">
        <v>427</v>
      </c>
      <c r="H1763" s="14" t="s">
        <v>16</v>
      </c>
      <c r="I1763" s="15"/>
    </row>
    <row r="1764" s="4" customFormat="1" ht="409.5" spans="1:9">
      <c r="A1764" s="11">
        <v>1762</v>
      </c>
      <c r="B1764" s="11" t="s">
        <v>20</v>
      </c>
      <c r="C1764" s="11" t="s">
        <v>3721</v>
      </c>
      <c r="D1764" s="11" t="s">
        <v>3722</v>
      </c>
      <c r="E1764" s="11" t="s">
        <v>23</v>
      </c>
      <c r="F1764" s="13" t="s">
        <v>6</v>
      </c>
      <c r="G1764" s="11" t="s">
        <v>427</v>
      </c>
      <c r="H1764" s="14" t="s">
        <v>16</v>
      </c>
      <c r="I1764" s="15"/>
    </row>
    <row r="1765" s="4" customFormat="1" ht="409.5" spans="1:9">
      <c r="A1765" s="11">
        <v>1763</v>
      </c>
      <c r="B1765" s="11" t="s">
        <v>20</v>
      </c>
      <c r="C1765" s="11" t="s">
        <v>3723</v>
      </c>
      <c r="D1765" s="11" t="s">
        <v>3724</v>
      </c>
      <c r="E1765" s="11" t="s">
        <v>23</v>
      </c>
      <c r="F1765" s="13" t="s">
        <v>6</v>
      </c>
      <c r="G1765" s="11" t="s">
        <v>427</v>
      </c>
      <c r="H1765" s="14" t="s">
        <v>16</v>
      </c>
      <c r="I1765" s="15"/>
    </row>
    <row r="1766" s="4" customFormat="1" ht="409.5" spans="1:9">
      <c r="A1766" s="11">
        <v>1764</v>
      </c>
      <c r="B1766" s="11" t="s">
        <v>20</v>
      </c>
      <c r="C1766" s="11" t="s">
        <v>3725</v>
      </c>
      <c r="D1766" s="11" t="s">
        <v>3726</v>
      </c>
      <c r="E1766" s="11" t="s">
        <v>23</v>
      </c>
      <c r="F1766" s="13" t="s">
        <v>6</v>
      </c>
      <c r="G1766" s="11" t="s">
        <v>427</v>
      </c>
      <c r="H1766" s="14" t="s">
        <v>16</v>
      </c>
      <c r="I1766" s="15"/>
    </row>
    <row r="1767" s="4" customFormat="1" ht="409.5" spans="1:9">
      <c r="A1767" s="11">
        <v>1765</v>
      </c>
      <c r="B1767" s="11" t="s">
        <v>20</v>
      </c>
      <c r="C1767" s="11" t="s">
        <v>3727</v>
      </c>
      <c r="D1767" s="11" t="s">
        <v>3728</v>
      </c>
      <c r="E1767" s="11" t="s">
        <v>23</v>
      </c>
      <c r="F1767" s="13" t="s">
        <v>6</v>
      </c>
      <c r="G1767" s="11" t="s">
        <v>427</v>
      </c>
      <c r="H1767" s="14" t="s">
        <v>16</v>
      </c>
      <c r="I1767" s="15"/>
    </row>
    <row r="1768" s="4" customFormat="1" ht="409.5" spans="1:9">
      <c r="A1768" s="11">
        <v>1766</v>
      </c>
      <c r="B1768" s="11" t="s">
        <v>20</v>
      </c>
      <c r="C1768" s="11" t="s">
        <v>3729</v>
      </c>
      <c r="D1768" s="11" t="s">
        <v>3730</v>
      </c>
      <c r="E1768" s="11" t="s">
        <v>23</v>
      </c>
      <c r="F1768" s="13" t="s">
        <v>6</v>
      </c>
      <c r="G1768" s="11" t="s">
        <v>427</v>
      </c>
      <c r="H1768" s="14" t="s">
        <v>16</v>
      </c>
      <c r="I1768" s="15"/>
    </row>
    <row r="1769" s="4" customFormat="1" ht="409.5" spans="1:9">
      <c r="A1769" s="11">
        <v>1767</v>
      </c>
      <c r="B1769" s="11" t="s">
        <v>20</v>
      </c>
      <c r="C1769" s="11" t="s">
        <v>3731</v>
      </c>
      <c r="D1769" s="11" t="s">
        <v>3732</v>
      </c>
      <c r="E1769" s="11" t="s">
        <v>23</v>
      </c>
      <c r="F1769" s="13" t="s">
        <v>6</v>
      </c>
      <c r="G1769" s="11" t="s">
        <v>427</v>
      </c>
      <c r="H1769" s="14" t="s">
        <v>16</v>
      </c>
      <c r="I1769" s="15"/>
    </row>
    <row r="1770" s="4" customFormat="1" ht="409.5" spans="1:9">
      <c r="A1770" s="11">
        <v>1768</v>
      </c>
      <c r="B1770" s="11" t="s">
        <v>20</v>
      </c>
      <c r="C1770" s="11" t="s">
        <v>3733</v>
      </c>
      <c r="D1770" s="11" t="s">
        <v>3734</v>
      </c>
      <c r="E1770" s="11" t="s">
        <v>23</v>
      </c>
      <c r="F1770" s="13" t="s">
        <v>6</v>
      </c>
      <c r="G1770" s="11" t="s">
        <v>427</v>
      </c>
      <c r="H1770" s="14" t="s">
        <v>16</v>
      </c>
      <c r="I1770" s="15"/>
    </row>
    <row r="1771" s="4" customFormat="1" ht="409.5" spans="1:9">
      <c r="A1771" s="11">
        <v>1769</v>
      </c>
      <c r="B1771" s="11" t="s">
        <v>20</v>
      </c>
      <c r="C1771" s="11" t="s">
        <v>3735</v>
      </c>
      <c r="D1771" s="11" t="s">
        <v>3736</v>
      </c>
      <c r="E1771" s="11" t="s">
        <v>23</v>
      </c>
      <c r="F1771" s="13" t="s">
        <v>6</v>
      </c>
      <c r="G1771" s="11" t="s">
        <v>427</v>
      </c>
      <c r="H1771" s="14" t="s">
        <v>16</v>
      </c>
      <c r="I1771" s="15"/>
    </row>
    <row r="1772" s="4" customFormat="1" ht="409.5" spans="1:9">
      <c r="A1772" s="11">
        <v>1770</v>
      </c>
      <c r="B1772" s="11" t="s">
        <v>20</v>
      </c>
      <c r="C1772" s="11" t="s">
        <v>3737</v>
      </c>
      <c r="D1772" s="11" t="s">
        <v>3738</v>
      </c>
      <c r="E1772" s="11" t="s">
        <v>23</v>
      </c>
      <c r="F1772" s="13" t="s">
        <v>6</v>
      </c>
      <c r="G1772" s="11" t="s">
        <v>427</v>
      </c>
      <c r="H1772" s="14" t="s">
        <v>16</v>
      </c>
      <c r="I1772" s="15"/>
    </row>
    <row r="1773" s="4" customFormat="1" ht="409.5" spans="1:9">
      <c r="A1773" s="11">
        <v>1771</v>
      </c>
      <c r="B1773" s="11" t="s">
        <v>20</v>
      </c>
      <c r="C1773" s="11" t="s">
        <v>3739</v>
      </c>
      <c r="D1773" s="11" t="s">
        <v>3740</v>
      </c>
      <c r="E1773" s="11" t="s">
        <v>23</v>
      </c>
      <c r="F1773" s="13" t="s">
        <v>6</v>
      </c>
      <c r="G1773" s="11" t="s">
        <v>427</v>
      </c>
      <c r="H1773" s="14" t="s">
        <v>16</v>
      </c>
      <c r="I1773" s="15"/>
    </row>
    <row r="1774" s="4" customFormat="1" ht="409.5" spans="1:9">
      <c r="A1774" s="11">
        <v>1772</v>
      </c>
      <c r="B1774" s="11" t="s">
        <v>20</v>
      </c>
      <c r="C1774" s="11" t="s">
        <v>3741</v>
      </c>
      <c r="D1774" s="11" t="s">
        <v>3742</v>
      </c>
      <c r="E1774" s="11" t="s">
        <v>23</v>
      </c>
      <c r="F1774" s="13" t="s">
        <v>6</v>
      </c>
      <c r="G1774" s="11" t="s">
        <v>427</v>
      </c>
      <c r="H1774" s="14" t="s">
        <v>16</v>
      </c>
      <c r="I1774" s="15"/>
    </row>
    <row r="1775" s="4" customFormat="1" ht="409.5" spans="1:9">
      <c r="A1775" s="11">
        <v>1773</v>
      </c>
      <c r="B1775" s="11" t="s">
        <v>20</v>
      </c>
      <c r="C1775" s="11" t="s">
        <v>3743</v>
      </c>
      <c r="D1775" s="11" t="s">
        <v>3744</v>
      </c>
      <c r="E1775" s="11" t="s">
        <v>23</v>
      </c>
      <c r="F1775" s="13" t="s">
        <v>6</v>
      </c>
      <c r="G1775" s="11" t="s">
        <v>427</v>
      </c>
      <c r="H1775" s="14" t="s">
        <v>16</v>
      </c>
      <c r="I1775" s="15"/>
    </row>
    <row r="1776" s="4" customFormat="1" ht="409.5" spans="1:9">
      <c r="A1776" s="11">
        <v>1774</v>
      </c>
      <c r="B1776" s="11" t="s">
        <v>20</v>
      </c>
      <c r="C1776" s="11" t="s">
        <v>3745</v>
      </c>
      <c r="D1776" s="11" t="s">
        <v>3746</v>
      </c>
      <c r="E1776" s="11" t="s">
        <v>23</v>
      </c>
      <c r="F1776" s="13" t="s">
        <v>6</v>
      </c>
      <c r="G1776" s="11" t="s">
        <v>427</v>
      </c>
      <c r="H1776" s="14" t="s">
        <v>16</v>
      </c>
      <c r="I1776" s="15"/>
    </row>
    <row r="1777" s="4" customFormat="1" ht="409.5" spans="1:9">
      <c r="A1777" s="11">
        <v>1775</v>
      </c>
      <c r="B1777" s="11" t="s">
        <v>20</v>
      </c>
      <c r="C1777" s="11" t="s">
        <v>3747</v>
      </c>
      <c r="D1777" s="11" t="s">
        <v>3748</v>
      </c>
      <c r="E1777" s="11" t="s">
        <v>23</v>
      </c>
      <c r="F1777" s="13" t="s">
        <v>6</v>
      </c>
      <c r="G1777" s="11" t="s">
        <v>427</v>
      </c>
      <c r="H1777" s="14" t="s">
        <v>16</v>
      </c>
      <c r="I1777" s="15"/>
    </row>
    <row r="1778" s="4" customFormat="1" ht="409.5" spans="1:9">
      <c r="A1778" s="11">
        <v>1776</v>
      </c>
      <c r="B1778" s="11" t="s">
        <v>20</v>
      </c>
      <c r="C1778" s="11" t="s">
        <v>3749</v>
      </c>
      <c r="D1778" s="11" t="s">
        <v>3750</v>
      </c>
      <c r="E1778" s="11" t="s">
        <v>23</v>
      </c>
      <c r="F1778" s="13" t="s">
        <v>6</v>
      </c>
      <c r="G1778" s="11" t="s">
        <v>427</v>
      </c>
      <c r="H1778" s="14" t="s">
        <v>16</v>
      </c>
      <c r="I1778" s="15"/>
    </row>
    <row r="1779" s="4" customFormat="1" ht="409.5" spans="1:9">
      <c r="A1779" s="11">
        <v>1777</v>
      </c>
      <c r="B1779" s="11" t="s">
        <v>20</v>
      </c>
      <c r="C1779" s="17" t="s">
        <v>3751</v>
      </c>
      <c r="D1779" s="17" t="s">
        <v>3752</v>
      </c>
      <c r="E1779" s="11" t="s">
        <v>23</v>
      </c>
      <c r="F1779" s="13" t="s">
        <v>6</v>
      </c>
      <c r="G1779" s="11" t="s">
        <v>427</v>
      </c>
      <c r="H1779" s="14" t="s">
        <v>16</v>
      </c>
      <c r="I1779" s="15"/>
    </row>
    <row r="1780" s="4" customFormat="1" ht="409.5" spans="1:9">
      <c r="A1780" s="11">
        <v>1778</v>
      </c>
      <c r="B1780" s="11" t="s">
        <v>20</v>
      </c>
      <c r="C1780" s="11" t="s">
        <v>3753</v>
      </c>
      <c r="D1780" s="11" t="s">
        <v>3754</v>
      </c>
      <c r="E1780" s="11" t="s">
        <v>23</v>
      </c>
      <c r="F1780" s="13" t="s">
        <v>6</v>
      </c>
      <c r="G1780" s="11" t="s">
        <v>427</v>
      </c>
      <c r="H1780" s="14" t="s">
        <v>16</v>
      </c>
      <c r="I1780" s="15"/>
    </row>
    <row r="1781" s="4" customFormat="1" ht="409.5" spans="1:9">
      <c r="A1781" s="11">
        <v>1779</v>
      </c>
      <c r="B1781" s="11" t="s">
        <v>20</v>
      </c>
      <c r="C1781" s="11" t="s">
        <v>3755</v>
      </c>
      <c r="D1781" s="11" t="s">
        <v>3756</v>
      </c>
      <c r="E1781" s="11" t="s">
        <v>23</v>
      </c>
      <c r="F1781" s="13" t="s">
        <v>6</v>
      </c>
      <c r="G1781" s="11" t="s">
        <v>427</v>
      </c>
      <c r="H1781" s="14" t="s">
        <v>16</v>
      </c>
      <c r="I1781" s="15"/>
    </row>
    <row r="1782" s="4" customFormat="1" ht="409.5" spans="1:9">
      <c r="A1782" s="11">
        <v>1780</v>
      </c>
      <c r="B1782" s="11" t="s">
        <v>20</v>
      </c>
      <c r="C1782" s="11" t="s">
        <v>3757</v>
      </c>
      <c r="D1782" s="11" t="s">
        <v>3758</v>
      </c>
      <c r="E1782" s="11" t="s">
        <v>23</v>
      </c>
      <c r="F1782" s="13" t="s">
        <v>6</v>
      </c>
      <c r="G1782" s="11" t="s">
        <v>427</v>
      </c>
      <c r="H1782" s="14" t="s">
        <v>16</v>
      </c>
      <c r="I1782" s="15"/>
    </row>
    <row r="1783" s="4" customFormat="1" ht="409.5" spans="1:9">
      <c r="A1783" s="11">
        <v>1781</v>
      </c>
      <c r="B1783" s="11" t="s">
        <v>20</v>
      </c>
      <c r="C1783" s="11" t="s">
        <v>3759</v>
      </c>
      <c r="D1783" s="11" t="s">
        <v>3760</v>
      </c>
      <c r="E1783" s="11" t="s">
        <v>23</v>
      </c>
      <c r="F1783" s="13" t="s">
        <v>6</v>
      </c>
      <c r="G1783" s="11" t="s">
        <v>427</v>
      </c>
      <c r="H1783" s="14" t="s">
        <v>16</v>
      </c>
      <c r="I1783" s="15"/>
    </row>
    <row r="1784" s="4" customFormat="1" ht="409.5" spans="1:9">
      <c r="A1784" s="11">
        <v>1782</v>
      </c>
      <c r="B1784" s="11" t="s">
        <v>20</v>
      </c>
      <c r="C1784" s="11" t="s">
        <v>3761</v>
      </c>
      <c r="D1784" s="11" t="s">
        <v>3762</v>
      </c>
      <c r="E1784" s="11" t="s">
        <v>23</v>
      </c>
      <c r="F1784" s="13" t="s">
        <v>6</v>
      </c>
      <c r="G1784" s="11" t="s">
        <v>427</v>
      </c>
      <c r="H1784" s="14" t="s">
        <v>16</v>
      </c>
      <c r="I1784" s="15"/>
    </row>
    <row r="1785" s="4" customFormat="1" ht="409.5" spans="1:9">
      <c r="A1785" s="11">
        <v>1783</v>
      </c>
      <c r="B1785" s="11" t="s">
        <v>20</v>
      </c>
      <c r="C1785" s="11" t="s">
        <v>3763</v>
      </c>
      <c r="D1785" s="11" t="s">
        <v>3764</v>
      </c>
      <c r="E1785" s="11" t="s">
        <v>23</v>
      </c>
      <c r="F1785" s="13" t="s">
        <v>6</v>
      </c>
      <c r="G1785" s="11" t="s">
        <v>427</v>
      </c>
      <c r="H1785" s="14" t="s">
        <v>16</v>
      </c>
      <c r="I1785" s="15"/>
    </row>
    <row r="1786" s="4" customFormat="1" ht="409.5" spans="1:9">
      <c r="A1786" s="11">
        <v>1784</v>
      </c>
      <c r="B1786" s="11" t="s">
        <v>20</v>
      </c>
      <c r="C1786" s="11" t="s">
        <v>3765</v>
      </c>
      <c r="D1786" s="11" t="s">
        <v>3766</v>
      </c>
      <c r="E1786" s="11" t="s">
        <v>23</v>
      </c>
      <c r="F1786" s="13" t="s">
        <v>6</v>
      </c>
      <c r="G1786" s="11" t="s">
        <v>427</v>
      </c>
      <c r="H1786" s="14" t="s">
        <v>16</v>
      </c>
      <c r="I1786" s="15"/>
    </row>
    <row r="1787" s="4" customFormat="1" ht="409.5" spans="1:9">
      <c r="A1787" s="11">
        <v>1785</v>
      </c>
      <c r="B1787" s="11" t="s">
        <v>20</v>
      </c>
      <c r="C1787" s="11" t="s">
        <v>3767</v>
      </c>
      <c r="D1787" s="11" t="s">
        <v>3768</v>
      </c>
      <c r="E1787" s="11" t="s">
        <v>23</v>
      </c>
      <c r="F1787" s="13" t="s">
        <v>6</v>
      </c>
      <c r="G1787" s="11" t="s">
        <v>427</v>
      </c>
      <c r="H1787" s="14" t="s">
        <v>16</v>
      </c>
      <c r="I1787" s="15"/>
    </row>
    <row r="1788" s="4" customFormat="1" ht="409.5" spans="1:9">
      <c r="A1788" s="11">
        <v>1786</v>
      </c>
      <c r="B1788" s="11" t="s">
        <v>20</v>
      </c>
      <c r="C1788" s="11" t="s">
        <v>3769</v>
      </c>
      <c r="D1788" s="11" t="s">
        <v>3770</v>
      </c>
      <c r="E1788" s="11" t="s">
        <v>23</v>
      </c>
      <c r="F1788" s="13" t="s">
        <v>6</v>
      </c>
      <c r="G1788" s="11" t="s">
        <v>427</v>
      </c>
      <c r="H1788" s="14" t="s">
        <v>16</v>
      </c>
      <c r="I1788" s="15"/>
    </row>
    <row r="1789" s="4" customFormat="1" ht="409.5" spans="1:9">
      <c r="A1789" s="11">
        <v>1787</v>
      </c>
      <c r="B1789" s="11" t="s">
        <v>20</v>
      </c>
      <c r="C1789" s="11" t="s">
        <v>3771</v>
      </c>
      <c r="D1789" s="11" t="s">
        <v>3772</v>
      </c>
      <c r="E1789" s="11" t="s">
        <v>23</v>
      </c>
      <c r="F1789" s="13" t="s">
        <v>6</v>
      </c>
      <c r="G1789" s="11" t="s">
        <v>427</v>
      </c>
      <c r="H1789" s="14" t="s">
        <v>16</v>
      </c>
      <c r="I1789" s="15"/>
    </row>
    <row r="1790" s="4" customFormat="1" ht="409.5" spans="1:9">
      <c r="A1790" s="11">
        <v>1788</v>
      </c>
      <c r="B1790" s="11" t="s">
        <v>20</v>
      </c>
      <c r="C1790" s="11" t="s">
        <v>3773</v>
      </c>
      <c r="D1790" s="11" t="s">
        <v>3774</v>
      </c>
      <c r="E1790" s="11" t="s">
        <v>23</v>
      </c>
      <c r="F1790" s="13" t="s">
        <v>6</v>
      </c>
      <c r="G1790" s="11" t="s">
        <v>427</v>
      </c>
      <c r="H1790" s="14" t="s">
        <v>16</v>
      </c>
      <c r="I1790" s="15"/>
    </row>
    <row r="1791" s="4" customFormat="1" ht="409.5" spans="1:9">
      <c r="A1791" s="11">
        <v>1789</v>
      </c>
      <c r="B1791" s="11" t="s">
        <v>20</v>
      </c>
      <c r="C1791" s="11" t="s">
        <v>3775</v>
      </c>
      <c r="D1791" s="11" t="s">
        <v>3776</v>
      </c>
      <c r="E1791" s="11" t="s">
        <v>23</v>
      </c>
      <c r="F1791" s="13" t="s">
        <v>6</v>
      </c>
      <c r="G1791" s="11" t="s">
        <v>427</v>
      </c>
      <c r="H1791" s="14" t="s">
        <v>16</v>
      </c>
      <c r="I1791" s="15"/>
    </row>
    <row r="1792" s="4" customFormat="1" ht="409.5" spans="1:9">
      <c r="A1792" s="11">
        <v>1790</v>
      </c>
      <c r="B1792" s="11" t="s">
        <v>20</v>
      </c>
      <c r="C1792" s="11" t="s">
        <v>3777</v>
      </c>
      <c r="D1792" s="11" t="s">
        <v>3778</v>
      </c>
      <c r="E1792" s="11" t="s">
        <v>23</v>
      </c>
      <c r="F1792" s="13" t="s">
        <v>6</v>
      </c>
      <c r="G1792" s="11" t="s">
        <v>427</v>
      </c>
      <c r="H1792" s="14" t="s">
        <v>16</v>
      </c>
      <c r="I1792" s="15"/>
    </row>
    <row r="1793" s="4" customFormat="1" ht="409.5" spans="1:9">
      <c r="A1793" s="11">
        <v>1791</v>
      </c>
      <c r="B1793" s="11" t="s">
        <v>20</v>
      </c>
      <c r="C1793" s="11" t="s">
        <v>3779</v>
      </c>
      <c r="D1793" s="11" t="s">
        <v>3780</v>
      </c>
      <c r="E1793" s="11" t="s">
        <v>23</v>
      </c>
      <c r="F1793" s="13" t="s">
        <v>6</v>
      </c>
      <c r="G1793" s="11" t="s">
        <v>427</v>
      </c>
      <c r="H1793" s="14" t="s">
        <v>16</v>
      </c>
      <c r="I1793" s="15"/>
    </row>
    <row r="1794" s="4" customFormat="1" ht="409.5" spans="1:9">
      <c r="A1794" s="11">
        <v>1792</v>
      </c>
      <c r="B1794" s="11" t="s">
        <v>20</v>
      </c>
      <c r="C1794" s="11" t="s">
        <v>3781</v>
      </c>
      <c r="D1794" s="11" t="s">
        <v>3782</v>
      </c>
      <c r="E1794" s="11" t="s">
        <v>23</v>
      </c>
      <c r="F1794" s="13" t="s">
        <v>6</v>
      </c>
      <c r="G1794" s="11" t="s">
        <v>427</v>
      </c>
      <c r="H1794" s="14" t="s">
        <v>16</v>
      </c>
      <c r="I1794" s="15"/>
    </row>
    <row r="1795" s="4" customFormat="1" ht="409.5" spans="1:9">
      <c r="A1795" s="11">
        <v>1793</v>
      </c>
      <c r="B1795" s="11" t="s">
        <v>20</v>
      </c>
      <c r="C1795" s="17" t="s">
        <v>3783</v>
      </c>
      <c r="D1795" s="17" t="s">
        <v>3784</v>
      </c>
      <c r="E1795" s="11" t="s">
        <v>23</v>
      </c>
      <c r="F1795" s="13" t="s">
        <v>6</v>
      </c>
      <c r="G1795" s="11" t="s">
        <v>427</v>
      </c>
      <c r="H1795" s="14" t="s">
        <v>16</v>
      </c>
      <c r="I1795" s="15"/>
    </row>
    <row r="1796" s="4" customFormat="1" ht="409.5" spans="1:9">
      <c r="A1796" s="11">
        <v>1794</v>
      </c>
      <c r="B1796" s="11" t="s">
        <v>20</v>
      </c>
      <c r="C1796" s="17" t="s">
        <v>3785</v>
      </c>
      <c r="D1796" s="17" t="s">
        <v>3786</v>
      </c>
      <c r="E1796" s="11" t="s">
        <v>23</v>
      </c>
      <c r="F1796" s="13" t="s">
        <v>6</v>
      </c>
      <c r="G1796" s="11" t="s">
        <v>427</v>
      </c>
      <c r="H1796" s="14" t="s">
        <v>16</v>
      </c>
      <c r="I1796" s="15"/>
    </row>
    <row r="1797" s="4" customFormat="1" ht="409.5" spans="1:9">
      <c r="A1797" s="11">
        <v>1795</v>
      </c>
      <c r="B1797" s="11" t="s">
        <v>20</v>
      </c>
      <c r="C1797" s="11" t="s">
        <v>3787</v>
      </c>
      <c r="D1797" s="11" t="s">
        <v>3788</v>
      </c>
      <c r="E1797" s="11" t="s">
        <v>23</v>
      </c>
      <c r="F1797" s="13" t="s">
        <v>6</v>
      </c>
      <c r="G1797" s="11" t="s">
        <v>427</v>
      </c>
      <c r="H1797" s="14" t="s">
        <v>16</v>
      </c>
      <c r="I1797" s="15"/>
    </row>
    <row r="1798" s="4" customFormat="1" ht="409.5" spans="1:9">
      <c r="A1798" s="11">
        <v>1796</v>
      </c>
      <c r="B1798" s="11" t="s">
        <v>20</v>
      </c>
      <c r="C1798" s="11" t="s">
        <v>3789</v>
      </c>
      <c r="D1798" s="11" t="s">
        <v>3790</v>
      </c>
      <c r="E1798" s="11" t="s">
        <v>23</v>
      </c>
      <c r="F1798" s="13" t="s">
        <v>6</v>
      </c>
      <c r="G1798" s="11" t="s">
        <v>427</v>
      </c>
      <c r="H1798" s="14" t="s">
        <v>16</v>
      </c>
      <c r="I1798" s="15"/>
    </row>
    <row r="1799" s="4" customFormat="1" ht="409.5" spans="1:9">
      <c r="A1799" s="11">
        <v>1797</v>
      </c>
      <c r="B1799" s="51" t="s">
        <v>20</v>
      </c>
      <c r="C1799" s="51" t="s">
        <v>3791</v>
      </c>
      <c r="D1799" s="51" t="s">
        <v>3792</v>
      </c>
      <c r="E1799" s="51" t="s">
        <v>23</v>
      </c>
      <c r="F1799" s="13" t="s">
        <v>6</v>
      </c>
      <c r="G1799" s="11" t="s">
        <v>427</v>
      </c>
      <c r="H1799" s="52" t="s">
        <v>16</v>
      </c>
      <c r="I1799" s="15"/>
    </row>
    <row r="1800" s="4" customFormat="1" ht="409.5" spans="1:9">
      <c r="A1800" s="11">
        <v>1798</v>
      </c>
      <c r="B1800" s="53" t="s">
        <v>20</v>
      </c>
      <c r="C1800" s="53" t="s">
        <v>3793</v>
      </c>
      <c r="D1800" s="53" t="s">
        <v>3794</v>
      </c>
      <c r="E1800" s="53" t="s">
        <v>23</v>
      </c>
      <c r="F1800" s="13" t="s">
        <v>6</v>
      </c>
      <c r="G1800" s="11" t="s">
        <v>427</v>
      </c>
      <c r="H1800" s="54" t="s">
        <v>16</v>
      </c>
      <c r="I1800" s="15"/>
    </row>
    <row r="1801" s="4" customFormat="1" ht="409.5" spans="1:9">
      <c r="A1801" s="11">
        <v>1799</v>
      </c>
      <c r="B1801" s="53" t="s">
        <v>20</v>
      </c>
      <c r="C1801" s="53" t="s">
        <v>3795</v>
      </c>
      <c r="D1801" s="53" t="s">
        <v>3796</v>
      </c>
      <c r="E1801" s="53" t="s">
        <v>23</v>
      </c>
      <c r="F1801" s="13" t="s">
        <v>6</v>
      </c>
      <c r="G1801" s="11" t="s">
        <v>427</v>
      </c>
      <c r="H1801" s="54" t="s">
        <v>16</v>
      </c>
      <c r="I1801" s="15"/>
    </row>
    <row r="1802" s="4" customFormat="1" ht="409.5" spans="1:9">
      <c r="A1802" s="11">
        <v>1800</v>
      </c>
      <c r="B1802" s="11" t="s">
        <v>20</v>
      </c>
      <c r="C1802" s="11" t="s">
        <v>3797</v>
      </c>
      <c r="D1802" s="11" t="s">
        <v>3798</v>
      </c>
      <c r="E1802" s="11" t="s">
        <v>23</v>
      </c>
      <c r="F1802" s="13" t="s">
        <v>6</v>
      </c>
      <c r="G1802" s="11" t="s">
        <v>427</v>
      </c>
      <c r="H1802" s="14" t="s">
        <v>16</v>
      </c>
      <c r="I1802" s="15"/>
    </row>
    <row r="1803" s="4" customFormat="1" ht="409.5" spans="1:9">
      <c r="A1803" s="11">
        <v>1801</v>
      </c>
      <c r="B1803" s="11" t="s">
        <v>20</v>
      </c>
      <c r="C1803" s="11" t="s">
        <v>3799</v>
      </c>
      <c r="D1803" s="11" t="s">
        <v>3800</v>
      </c>
      <c r="E1803" s="11" t="s">
        <v>23</v>
      </c>
      <c r="F1803" s="13" t="s">
        <v>6</v>
      </c>
      <c r="G1803" s="11" t="s">
        <v>427</v>
      </c>
      <c r="H1803" s="14" t="s">
        <v>16</v>
      </c>
      <c r="I1803" s="15"/>
    </row>
    <row r="1804" s="4" customFormat="1" ht="409.5" spans="1:9">
      <c r="A1804" s="11">
        <v>1802</v>
      </c>
      <c r="B1804" s="11" t="s">
        <v>20</v>
      </c>
      <c r="C1804" s="11" t="s">
        <v>3801</v>
      </c>
      <c r="D1804" s="11" t="s">
        <v>3802</v>
      </c>
      <c r="E1804" s="11" t="s">
        <v>23</v>
      </c>
      <c r="F1804" s="13" t="s">
        <v>6</v>
      </c>
      <c r="G1804" s="11" t="s">
        <v>427</v>
      </c>
      <c r="H1804" s="14" t="s">
        <v>16</v>
      </c>
      <c r="I1804" s="15"/>
    </row>
    <row r="1805" s="4" customFormat="1" ht="409.5" spans="1:9">
      <c r="A1805" s="11">
        <v>1803</v>
      </c>
      <c r="B1805" s="11" t="s">
        <v>20</v>
      </c>
      <c r="C1805" s="11" t="s">
        <v>3803</v>
      </c>
      <c r="D1805" s="11" t="s">
        <v>3804</v>
      </c>
      <c r="E1805" s="11" t="s">
        <v>23</v>
      </c>
      <c r="F1805" s="13" t="s">
        <v>6</v>
      </c>
      <c r="G1805" s="11" t="s">
        <v>427</v>
      </c>
      <c r="H1805" s="14" t="s">
        <v>16</v>
      </c>
      <c r="I1805" s="15"/>
    </row>
    <row r="1806" s="4" customFormat="1" ht="409.5" spans="1:9">
      <c r="A1806" s="11">
        <v>1804</v>
      </c>
      <c r="B1806" s="11" t="s">
        <v>20</v>
      </c>
      <c r="C1806" s="11" t="s">
        <v>3805</v>
      </c>
      <c r="D1806" s="11" t="s">
        <v>3806</v>
      </c>
      <c r="E1806" s="11" t="s">
        <v>23</v>
      </c>
      <c r="F1806" s="13" t="s">
        <v>6</v>
      </c>
      <c r="G1806" s="11" t="s">
        <v>427</v>
      </c>
      <c r="H1806" s="14" t="s">
        <v>16</v>
      </c>
      <c r="I1806" s="15"/>
    </row>
    <row r="1807" s="4" customFormat="1" ht="409.5" spans="1:9">
      <c r="A1807" s="11">
        <v>1805</v>
      </c>
      <c r="B1807" s="11" t="s">
        <v>20</v>
      </c>
      <c r="C1807" s="11" t="s">
        <v>3807</v>
      </c>
      <c r="D1807" s="11" t="s">
        <v>3808</v>
      </c>
      <c r="E1807" s="11" t="s">
        <v>23</v>
      </c>
      <c r="F1807" s="13" t="s">
        <v>6</v>
      </c>
      <c r="G1807" s="11" t="s">
        <v>427</v>
      </c>
      <c r="H1807" s="14" t="s">
        <v>16</v>
      </c>
      <c r="I1807" s="15"/>
    </row>
    <row r="1808" s="4" customFormat="1" ht="409.5" spans="1:9">
      <c r="A1808" s="11">
        <v>1806</v>
      </c>
      <c r="B1808" s="11" t="s">
        <v>20</v>
      </c>
      <c r="C1808" s="11" t="s">
        <v>3809</v>
      </c>
      <c r="D1808" s="11" t="s">
        <v>3810</v>
      </c>
      <c r="E1808" s="11" t="s">
        <v>23</v>
      </c>
      <c r="F1808" s="13" t="s">
        <v>6</v>
      </c>
      <c r="G1808" s="11" t="s">
        <v>427</v>
      </c>
      <c r="H1808" s="14" t="s">
        <v>16</v>
      </c>
      <c r="I1808" s="15"/>
    </row>
    <row r="1809" s="4" customFormat="1" ht="409.5" spans="1:9">
      <c r="A1809" s="11">
        <v>1807</v>
      </c>
      <c r="B1809" s="11" t="s">
        <v>20</v>
      </c>
      <c r="C1809" s="11" t="s">
        <v>3811</v>
      </c>
      <c r="D1809" s="11" t="s">
        <v>3812</v>
      </c>
      <c r="E1809" s="11" t="s">
        <v>23</v>
      </c>
      <c r="F1809" s="13" t="s">
        <v>6</v>
      </c>
      <c r="G1809" s="11" t="s">
        <v>427</v>
      </c>
      <c r="H1809" s="14" t="s">
        <v>16</v>
      </c>
      <c r="I1809" s="15"/>
    </row>
    <row r="1810" s="4" customFormat="1" ht="409.5" spans="1:9">
      <c r="A1810" s="11">
        <v>1808</v>
      </c>
      <c r="B1810" s="11" t="s">
        <v>20</v>
      </c>
      <c r="C1810" s="11" t="s">
        <v>3813</v>
      </c>
      <c r="D1810" s="11" t="s">
        <v>3814</v>
      </c>
      <c r="E1810" s="11" t="s">
        <v>23</v>
      </c>
      <c r="F1810" s="13" t="s">
        <v>6</v>
      </c>
      <c r="G1810" s="11" t="s">
        <v>427</v>
      </c>
      <c r="H1810" s="14" t="s">
        <v>16</v>
      </c>
      <c r="I1810" s="15"/>
    </row>
    <row r="1811" s="4" customFormat="1" ht="409.5" spans="1:9">
      <c r="A1811" s="11">
        <v>1809</v>
      </c>
      <c r="B1811" s="11" t="s">
        <v>20</v>
      </c>
      <c r="C1811" s="11" t="s">
        <v>3815</v>
      </c>
      <c r="D1811" s="11" t="s">
        <v>3816</v>
      </c>
      <c r="E1811" s="11" t="s">
        <v>23</v>
      </c>
      <c r="F1811" s="13" t="s">
        <v>6</v>
      </c>
      <c r="G1811" s="11" t="s">
        <v>427</v>
      </c>
      <c r="H1811" s="14" t="s">
        <v>16</v>
      </c>
      <c r="I1811" s="15"/>
    </row>
    <row r="1812" s="4" customFormat="1" ht="409.5" spans="1:9">
      <c r="A1812" s="11">
        <v>1810</v>
      </c>
      <c r="B1812" s="11" t="s">
        <v>20</v>
      </c>
      <c r="C1812" s="11" t="s">
        <v>3817</v>
      </c>
      <c r="D1812" s="11" t="s">
        <v>3818</v>
      </c>
      <c r="E1812" s="11" t="s">
        <v>23</v>
      </c>
      <c r="F1812" s="13" t="s">
        <v>6</v>
      </c>
      <c r="G1812" s="11" t="s">
        <v>427</v>
      </c>
      <c r="H1812" s="14" t="s">
        <v>16</v>
      </c>
      <c r="I1812" s="15"/>
    </row>
    <row r="1813" s="4" customFormat="1" ht="409.5" spans="1:9">
      <c r="A1813" s="11">
        <v>1811</v>
      </c>
      <c r="B1813" s="11" t="s">
        <v>20</v>
      </c>
      <c r="C1813" s="11" t="s">
        <v>3819</v>
      </c>
      <c r="D1813" s="11" t="s">
        <v>3820</v>
      </c>
      <c r="E1813" s="11" t="s">
        <v>23</v>
      </c>
      <c r="F1813" s="13" t="s">
        <v>6</v>
      </c>
      <c r="G1813" s="11" t="s">
        <v>427</v>
      </c>
      <c r="H1813" s="14" t="s">
        <v>16</v>
      </c>
      <c r="I1813" s="15"/>
    </row>
    <row r="1814" s="4" customFormat="1" ht="409.5" spans="1:9">
      <c r="A1814" s="11">
        <v>1812</v>
      </c>
      <c r="B1814" s="11" t="s">
        <v>20</v>
      </c>
      <c r="C1814" s="11" t="s">
        <v>3821</v>
      </c>
      <c r="D1814" s="11" t="s">
        <v>3822</v>
      </c>
      <c r="E1814" s="11" t="s">
        <v>23</v>
      </c>
      <c r="F1814" s="13" t="s">
        <v>6</v>
      </c>
      <c r="G1814" s="11" t="s">
        <v>427</v>
      </c>
      <c r="H1814" s="14" t="s">
        <v>16</v>
      </c>
      <c r="I1814" s="15"/>
    </row>
    <row r="1815" s="4" customFormat="1" ht="409.5" spans="1:9">
      <c r="A1815" s="11">
        <v>1813</v>
      </c>
      <c r="B1815" s="11" t="s">
        <v>20</v>
      </c>
      <c r="C1815" s="11" t="s">
        <v>3823</v>
      </c>
      <c r="D1815" s="11" t="s">
        <v>3824</v>
      </c>
      <c r="E1815" s="11" t="s">
        <v>23</v>
      </c>
      <c r="F1815" s="13" t="s">
        <v>6</v>
      </c>
      <c r="G1815" s="11" t="s">
        <v>427</v>
      </c>
      <c r="H1815" s="14" t="s">
        <v>16</v>
      </c>
      <c r="I1815" s="15"/>
    </row>
    <row r="1816" s="4" customFormat="1" ht="409.5" spans="1:9">
      <c r="A1816" s="11">
        <v>1814</v>
      </c>
      <c r="B1816" s="11" t="s">
        <v>20</v>
      </c>
      <c r="C1816" s="11" t="s">
        <v>3825</v>
      </c>
      <c r="D1816" s="11" t="s">
        <v>3826</v>
      </c>
      <c r="E1816" s="11" t="s">
        <v>23</v>
      </c>
      <c r="F1816" s="13" t="s">
        <v>6</v>
      </c>
      <c r="G1816" s="11" t="s">
        <v>427</v>
      </c>
      <c r="H1816" s="14" t="s">
        <v>16</v>
      </c>
      <c r="I1816" s="15"/>
    </row>
    <row r="1817" s="4" customFormat="1" ht="409.5" spans="1:9">
      <c r="A1817" s="11">
        <v>1815</v>
      </c>
      <c r="B1817" s="11" t="s">
        <v>20</v>
      </c>
      <c r="C1817" s="11" t="s">
        <v>3827</v>
      </c>
      <c r="D1817" s="11" t="s">
        <v>3828</v>
      </c>
      <c r="E1817" s="11" t="s">
        <v>23</v>
      </c>
      <c r="F1817" s="13" t="s">
        <v>6</v>
      </c>
      <c r="G1817" s="11" t="s">
        <v>427</v>
      </c>
      <c r="H1817" s="14" t="s">
        <v>16</v>
      </c>
      <c r="I1817" s="15"/>
    </row>
    <row r="1818" s="4" customFormat="1" ht="409.5" spans="1:9">
      <c r="A1818" s="11">
        <v>1816</v>
      </c>
      <c r="B1818" s="11" t="s">
        <v>20</v>
      </c>
      <c r="C1818" s="11" t="s">
        <v>3829</v>
      </c>
      <c r="D1818" s="11" t="s">
        <v>3830</v>
      </c>
      <c r="E1818" s="11" t="s">
        <v>23</v>
      </c>
      <c r="F1818" s="13" t="s">
        <v>6</v>
      </c>
      <c r="G1818" s="11" t="s">
        <v>427</v>
      </c>
      <c r="H1818" s="14" t="s">
        <v>16</v>
      </c>
      <c r="I1818" s="15"/>
    </row>
    <row r="1819" s="4" customFormat="1" ht="409.5" spans="1:9">
      <c r="A1819" s="11">
        <v>1817</v>
      </c>
      <c r="B1819" s="11" t="s">
        <v>20</v>
      </c>
      <c r="C1819" s="11" t="s">
        <v>3831</v>
      </c>
      <c r="D1819" s="11" t="s">
        <v>3832</v>
      </c>
      <c r="E1819" s="11" t="s">
        <v>23</v>
      </c>
      <c r="F1819" s="13" t="s">
        <v>6</v>
      </c>
      <c r="G1819" s="11" t="s">
        <v>427</v>
      </c>
      <c r="H1819" s="14" t="s">
        <v>16</v>
      </c>
      <c r="I1819" s="15"/>
    </row>
    <row r="1820" s="4" customFormat="1" ht="409.5" spans="1:9">
      <c r="A1820" s="11">
        <v>1818</v>
      </c>
      <c r="B1820" s="11" t="s">
        <v>20</v>
      </c>
      <c r="C1820" s="11" t="s">
        <v>3833</v>
      </c>
      <c r="D1820" s="11" t="s">
        <v>3834</v>
      </c>
      <c r="E1820" s="11" t="s">
        <v>23</v>
      </c>
      <c r="F1820" s="13" t="s">
        <v>6</v>
      </c>
      <c r="G1820" s="11" t="s">
        <v>427</v>
      </c>
      <c r="H1820" s="14" t="s">
        <v>16</v>
      </c>
      <c r="I1820" s="15"/>
    </row>
    <row r="1821" s="4" customFormat="1" ht="409.5" spans="1:9">
      <c r="A1821" s="11">
        <v>1819</v>
      </c>
      <c r="B1821" s="11" t="s">
        <v>20</v>
      </c>
      <c r="C1821" s="11" t="s">
        <v>3835</v>
      </c>
      <c r="D1821" s="11" t="s">
        <v>3836</v>
      </c>
      <c r="E1821" s="11" t="s">
        <v>23</v>
      </c>
      <c r="F1821" s="13" t="s">
        <v>6</v>
      </c>
      <c r="G1821" s="11" t="s">
        <v>427</v>
      </c>
      <c r="H1821" s="14" t="s">
        <v>16</v>
      </c>
      <c r="I1821" s="15"/>
    </row>
    <row r="1822" s="4" customFormat="1" ht="409.5" spans="1:9">
      <c r="A1822" s="11">
        <v>1820</v>
      </c>
      <c r="B1822" s="11" t="s">
        <v>20</v>
      </c>
      <c r="C1822" s="11" t="s">
        <v>3837</v>
      </c>
      <c r="D1822" s="11" t="s">
        <v>3838</v>
      </c>
      <c r="E1822" s="11" t="s">
        <v>23</v>
      </c>
      <c r="F1822" s="13" t="s">
        <v>6</v>
      </c>
      <c r="G1822" s="11" t="s">
        <v>427</v>
      </c>
      <c r="H1822" s="14" t="s">
        <v>16</v>
      </c>
      <c r="I1822" s="15"/>
    </row>
    <row r="1823" s="4" customFormat="1" ht="409.5" spans="1:9">
      <c r="A1823" s="11">
        <v>1821</v>
      </c>
      <c r="B1823" s="11" t="s">
        <v>20</v>
      </c>
      <c r="C1823" s="11" t="s">
        <v>3839</v>
      </c>
      <c r="D1823" s="11" t="s">
        <v>3840</v>
      </c>
      <c r="E1823" s="11" t="s">
        <v>23</v>
      </c>
      <c r="F1823" s="13" t="s">
        <v>6</v>
      </c>
      <c r="G1823" s="11" t="s">
        <v>427</v>
      </c>
      <c r="H1823" s="14" t="s">
        <v>16</v>
      </c>
      <c r="I1823" s="15"/>
    </row>
    <row r="1824" s="4" customFormat="1" ht="409.5" spans="1:9">
      <c r="A1824" s="11">
        <v>1822</v>
      </c>
      <c r="B1824" s="11" t="s">
        <v>20</v>
      </c>
      <c r="C1824" s="11" t="s">
        <v>3841</v>
      </c>
      <c r="D1824" s="11" t="s">
        <v>3842</v>
      </c>
      <c r="E1824" s="11" t="s">
        <v>23</v>
      </c>
      <c r="F1824" s="13" t="s">
        <v>6</v>
      </c>
      <c r="G1824" s="11" t="s">
        <v>427</v>
      </c>
      <c r="H1824" s="14" t="s">
        <v>16</v>
      </c>
      <c r="I1824" s="15"/>
    </row>
    <row r="1825" s="4" customFormat="1" ht="409.5" spans="1:9">
      <c r="A1825" s="11">
        <v>1823</v>
      </c>
      <c r="B1825" s="11" t="s">
        <v>20</v>
      </c>
      <c r="C1825" s="11" t="s">
        <v>3843</v>
      </c>
      <c r="D1825" s="11" t="s">
        <v>3844</v>
      </c>
      <c r="E1825" s="11" t="s">
        <v>23</v>
      </c>
      <c r="F1825" s="13" t="s">
        <v>6</v>
      </c>
      <c r="G1825" s="11" t="s">
        <v>427</v>
      </c>
      <c r="H1825" s="14" t="s">
        <v>16</v>
      </c>
      <c r="I1825" s="15"/>
    </row>
    <row r="1826" s="4" customFormat="1" ht="409.5" spans="1:9">
      <c r="A1826" s="11">
        <v>1824</v>
      </c>
      <c r="B1826" s="11" t="s">
        <v>20</v>
      </c>
      <c r="C1826" s="11" t="s">
        <v>3845</v>
      </c>
      <c r="D1826" s="11" t="s">
        <v>3846</v>
      </c>
      <c r="E1826" s="11" t="s">
        <v>23</v>
      </c>
      <c r="F1826" s="13" t="s">
        <v>6</v>
      </c>
      <c r="G1826" s="11" t="s">
        <v>427</v>
      </c>
      <c r="H1826" s="14" t="s">
        <v>16</v>
      </c>
      <c r="I1826" s="15"/>
    </row>
    <row r="1827" s="4" customFormat="1" ht="409.5" spans="1:9">
      <c r="A1827" s="11">
        <v>1825</v>
      </c>
      <c r="B1827" s="11" t="s">
        <v>20</v>
      </c>
      <c r="C1827" s="11" t="s">
        <v>3847</v>
      </c>
      <c r="D1827" s="11" t="s">
        <v>3848</v>
      </c>
      <c r="E1827" s="11" t="s">
        <v>23</v>
      </c>
      <c r="F1827" s="13" t="s">
        <v>6</v>
      </c>
      <c r="G1827" s="11" t="s">
        <v>427</v>
      </c>
      <c r="H1827" s="14" t="s">
        <v>16</v>
      </c>
      <c r="I1827" s="15"/>
    </row>
    <row r="1828" s="4" customFormat="1" ht="409.5" spans="1:9">
      <c r="A1828" s="11">
        <v>1826</v>
      </c>
      <c r="B1828" s="11" t="s">
        <v>20</v>
      </c>
      <c r="C1828" s="11" t="s">
        <v>3849</v>
      </c>
      <c r="D1828" s="11" t="s">
        <v>3850</v>
      </c>
      <c r="E1828" s="11" t="s">
        <v>23</v>
      </c>
      <c r="F1828" s="13" t="s">
        <v>6</v>
      </c>
      <c r="G1828" s="11" t="s">
        <v>427</v>
      </c>
      <c r="H1828" s="14" t="s">
        <v>16</v>
      </c>
      <c r="I1828" s="15"/>
    </row>
    <row r="1829" s="4" customFormat="1" ht="409.5" spans="1:9">
      <c r="A1829" s="11">
        <v>1827</v>
      </c>
      <c r="B1829" s="11" t="s">
        <v>20</v>
      </c>
      <c r="C1829" s="11" t="s">
        <v>3851</v>
      </c>
      <c r="D1829" s="11" t="s">
        <v>3852</v>
      </c>
      <c r="E1829" s="11" t="s">
        <v>23</v>
      </c>
      <c r="F1829" s="13" t="s">
        <v>6</v>
      </c>
      <c r="G1829" s="11" t="s">
        <v>427</v>
      </c>
      <c r="H1829" s="14" t="s">
        <v>16</v>
      </c>
      <c r="I1829" s="15"/>
    </row>
    <row r="1830" s="4" customFormat="1" ht="409.5" spans="1:9">
      <c r="A1830" s="11">
        <v>1828</v>
      </c>
      <c r="B1830" s="11" t="s">
        <v>20</v>
      </c>
      <c r="C1830" s="11" t="s">
        <v>3853</v>
      </c>
      <c r="D1830" s="11" t="s">
        <v>3854</v>
      </c>
      <c r="E1830" s="11" t="s">
        <v>23</v>
      </c>
      <c r="F1830" s="13" t="s">
        <v>6</v>
      </c>
      <c r="G1830" s="11" t="s">
        <v>427</v>
      </c>
      <c r="H1830" s="14" t="s">
        <v>16</v>
      </c>
      <c r="I1830" s="15"/>
    </row>
    <row r="1831" s="4" customFormat="1" ht="409.5" spans="1:9">
      <c r="A1831" s="11">
        <v>1829</v>
      </c>
      <c r="B1831" s="11" t="s">
        <v>20</v>
      </c>
      <c r="C1831" s="11" t="s">
        <v>3855</v>
      </c>
      <c r="D1831" s="11" t="s">
        <v>3856</v>
      </c>
      <c r="E1831" s="11" t="s">
        <v>23</v>
      </c>
      <c r="F1831" s="13" t="s">
        <v>6</v>
      </c>
      <c r="G1831" s="11" t="s">
        <v>427</v>
      </c>
      <c r="H1831" s="14" t="s">
        <v>16</v>
      </c>
      <c r="I1831" s="15"/>
    </row>
    <row r="1832" s="4" customFormat="1" ht="409.5" spans="1:9">
      <c r="A1832" s="11">
        <v>1830</v>
      </c>
      <c r="B1832" s="11" t="s">
        <v>20</v>
      </c>
      <c r="C1832" s="23" t="s">
        <v>3857</v>
      </c>
      <c r="D1832" s="11" t="s">
        <v>3858</v>
      </c>
      <c r="E1832" s="11" t="s">
        <v>23</v>
      </c>
      <c r="F1832" s="13" t="s">
        <v>6</v>
      </c>
      <c r="G1832" s="11" t="s">
        <v>427</v>
      </c>
      <c r="H1832" s="14" t="s">
        <v>16</v>
      </c>
      <c r="I1832" s="15"/>
    </row>
    <row r="1833" s="4" customFormat="1" ht="409.5" spans="1:9">
      <c r="A1833" s="11">
        <v>1831</v>
      </c>
      <c r="B1833" s="11" t="s">
        <v>20</v>
      </c>
      <c r="C1833" s="11" t="s">
        <v>3859</v>
      </c>
      <c r="D1833" s="11" t="s">
        <v>3860</v>
      </c>
      <c r="E1833" s="11" t="s">
        <v>23</v>
      </c>
      <c r="F1833" s="13" t="s">
        <v>6</v>
      </c>
      <c r="G1833" s="11" t="s">
        <v>3861</v>
      </c>
      <c r="H1833" s="14" t="s">
        <v>16</v>
      </c>
      <c r="I1833" s="15"/>
    </row>
    <row r="1834" s="4" customFormat="1" ht="409.5" spans="1:9">
      <c r="A1834" s="11">
        <v>1832</v>
      </c>
      <c r="B1834" s="11" t="s">
        <v>20</v>
      </c>
      <c r="C1834" s="11" t="s">
        <v>3862</v>
      </c>
      <c r="D1834" s="11" t="s">
        <v>3863</v>
      </c>
      <c r="E1834" s="11" t="s">
        <v>23</v>
      </c>
      <c r="F1834" s="13" t="s">
        <v>6</v>
      </c>
      <c r="G1834" s="11" t="s">
        <v>427</v>
      </c>
      <c r="H1834" s="14" t="s">
        <v>16</v>
      </c>
      <c r="I1834" s="15"/>
    </row>
    <row r="1835" s="4" customFormat="1" ht="409.5" spans="1:9">
      <c r="A1835" s="11">
        <v>1833</v>
      </c>
      <c r="B1835" s="11" t="s">
        <v>20</v>
      </c>
      <c r="C1835" s="11" t="s">
        <v>3864</v>
      </c>
      <c r="D1835" s="11" t="s">
        <v>3865</v>
      </c>
      <c r="E1835" s="11" t="s">
        <v>23</v>
      </c>
      <c r="F1835" s="13" t="s">
        <v>6</v>
      </c>
      <c r="G1835" s="11" t="s">
        <v>427</v>
      </c>
      <c r="H1835" s="14" t="s">
        <v>16</v>
      </c>
      <c r="I1835" s="15"/>
    </row>
    <row r="1836" s="4" customFormat="1" ht="409.5" spans="1:9">
      <c r="A1836" s="11">
        <v>1834</v>
      </c>
      <c r="B1836" s="11" t="s">
        <v>20</v>
      </c>
      <c r="C1836" s="11" t="s">
        <v>3866</v>
      </c>
      <c r="D1836" s="11" t="s">
        <v>3867</v>
      </c>
      <c r="E1836" s="11" t="s">
        <v>23</v>
      </c>
      <c r="F1836" s="13" t="s">
        <v>6</v>
      </c>
      <c r="G1836" s="11" t="s">
        <v>427</v>
      </c>
      <c r="H1836" s="14" t="s">
        <v>16</v>
      </c>
      <c r="I1836" s="15"/>
    </row>
    <row r="1837" s="4" customFormat="1" ht="409.5" spans="1:9">
      <c r="A1837" s="11">
        <v>1835</v>
      </c>
      <c r="B1837" s="11" t="s">
        <v>20</v>
      </c>
      <c r="C1837" s="11" t="s">
        <v>3868</v>
      </c>
      <c r="D1837" s="11" t="s">
        <v>3869</v>
      </c>
      <c r="E1837" s="11" t="s">
        <v>23</v>
      </c>
      <c r="F1837" s="13" t="s">
        <v>6</v>
      </c>
      <c r="G1837" s="11" t="s">
        <v>3870</v>
      </c>
      <c r="H1837" s="14" t="s">
        <v>16</v>
      </c>
      <c r="I1837" s="15"/>
    </row>
    <row r="1838" s="4" customFormat="1" ht="409.5" spans="1:9">
      <c r="A1838" s="11">
        <v>1836</v>
      </c>
      <c r="B1838" s="11" t="s">
        <v>20</v>
      </c>
      <c r="C1838" s="11" t="s">
        <v>3871</v>
      </c>
      <c r="D1838" s="11" t="s">
        <v>3872</v>
      </c>
      <c r="E1838" s="11" t="s">
        <v>23</v>
      </c>
      <c r="F1838" s="13" t="s">
        <v>6</v>
      </c>
      <c r="G1838" s="11" t="s">
        <v>427</v>
      </c>
      <c r="H1838" s="14" t="s">
        <v>16</v>
      </c>
      <c r="I1838" s="15"/>
    </row>
    <row r="1839" s="4" customFormat="1" ht="409.5" spans="1:9">
      <c r="A1839" s="11">
        <v>1837</v>
      </c>
      <c r="B1839" s="11" t="s">
        <v>20</v>
      </c>
      <c r="C1839" s="11" t="s">
        <v>3873</v>
      </c>
      <c r="D1839" s="11" t="s">
        <v>3874</v>
      </c>
      <c r="E1839" s="11" t="s">
        <v>23</v>
      </c>
      <c r="F1839" s="13" t="s">
        <v>6</v>
      </c>
      <c r="G1839" s="11" t="s">
        <v>427</v>
      </c>
      <c r="H1839" s="14" t="s">
        <v>16</v>
      </c>
      <c r="I1839" s="15"/>
    </row>
    <row r="1840" s="4" customFormat="1" ht="409.5" spans="1:9">
      <c r="A1840" s="11">
        <v>1838</v>
      </c>
      <c r="B1840" s="11" t="s">
        <v>20</v>
      </c>
      <c r="C1840" s="11" t="s">
        <v>3875</v>
      </c>
      <c r="D1840" s="11" t="s">
        <v>3876</v>
      </c>
      <c r="E1840" s="11" t="s">
        <v>23</v>
      </c>
      <c r="F1840" s="13" t="s">
        <v>6</v>
      </c>
      <c r="G1840" s="11" t="s">
        <v>427</v>
      </c>
      <c r="H1840" s="14" t="s">
        <v>16</v>
      </c>
      <c r="I1840" s="15"/>
    </row>
    <row r="1841" s="4" customFormat="1" ht="409.5" spans="1:9">
      <c r="A1841" s="11">
        <v>1839</v>
      </c>
      <c r="B1841" s="11" t="s">
        <v>20</v>
      </c>
      <c r="C1841" s="11" t="s">
        <v>3877</v>
      </c>
      <c r="D1841" s="11" t="s">
        <v>3878</v>
      </c>
      <c r="E1841" s="11" t="s">
        <v>23</v>
      </c>
      <c r="F1841" s="13" t="s">
        <v>6</v>
      </c>
      <c r="G1841" s="11" t="s">
        <v>427</v>
      </c>
      <c r="H1841" s="14" t="s">
        <v>16</v>
      </c>
      <c r="I1841" s="15"/>
    </row>
    <row r="1842" s="4" customFormat="1" ht="409.5" spans="1:9">
      <c r="A1842" s="11">
        <v>1840</v>
      </c>
      <c r="B1842" s="11" t="s">
        <v>20</v>
      </c>
      <c r="C1842" s="11" t="s">
        <v>3879</v>
      </c>
      <c r="D1842" s="11" t="s">
        <v>3880</v>
      </c>
      <c r="E1842" s="11" t="s">
        <v>23</v>
      </c>
      <c r="F1842" s="13" t="s">
        <v>6</v>
      </c>
      <c r="G1842" s="11" t="s">
        <v>427</v>
      </c>
      <c r="H1842" s="14" t="s">
        <v>16</v>
      </c>
      <c r="I1842" s="15"/>
    </row>
    <row r="1843" s="4" customFormat="1" ht="409.5" spans="1:9">
      <c r="A1843" s="11">
        <v>1841</v>
      </c>
      <c r="B1843" s="11" t="s">
        <v>20</v>
      </c>
      <c r="C1843" s="11" t="s">
        <v>3881</v>
      </c>
      <c r="D1843" s="11" t="s">
        <v>3882</v>
      </c>
      <c r="E1843" s="11" t="s">
        <v>23</v>
      </c>
      <c r="F1843" s="13" t="s">
        <v>6</v>
      </c>
      <c r="G1843" s="11" t="s">
        <v>427</v>
      </c>
      <c r="H1843" s="14" t="s">
        <v>16</v>
      </c>
      <c r="I1843" s="15"/>
    </row>
    <row r="1844" s="4" customFormat="1" ht="409.5" spans="1:9">
      <c r="A1844" s="11">
        <v>1842</v>
      </c>
      <c r="B1844" s="11" t="s">
        <v>20</v>
      </c>
      <c r="C1844" s="11" t="s">
        <v>3883</v>
      </c>
      <c r="D1844" s="11" t="s">
        <v>3884</v>
      </c>
      <c r="E1844" s="11" t="s">
        <v>23</v>
      </c>
      <c r="F1844" s="13" t="s">
        <v>6</v>
      </c>
      <c r="G1844" s="11" t="s">
        <v>427</v>
      </c>
      <c r="H1844" s="14" t="s">
        <v>16</v>
      </c>
      <c r="I1844" s="15"/>
    </row>
    <row r="1845" s="4" customFormat="1" ht="409.5" spans="1:9">
      <c r="A1845" s="11">
        <v>1843</v>
      </c>
      <c r="B1845" s="11" t="s">
        <v>20</v>
      </c>
      <c r="C1845" s="11" t="s">
        <v>3885</v>
      </c>
      <c r="D1845" s="11" t="s">
        <v>3886</v>
      </c>
      <c r="E1845" s="11" t="s">
        <v>23</v>
      </c>
      <c r="F1845" s="13" t="s">
        <v>6</v>
      </c>
      <c r="G1845" s="11" t="s">
        <v>427</v>
      </c>
      <c r="H1845" s="14" t="s">
        <v>16</v>
      </c>
      <c r="I1845" s="15"/>
    </row>
    <row r="1846" s="4" customFormat="1" ht="409.5" spans="1:9">
      <c r="A1846" s="11">
        <v>1844</v>
      </c>
      <c r="B1846" s="11" t="s">
        <v>20</v>
      </c>
      <c r="C1846" s="17" t="s">
        <v>3887</v>
      </c>
      <c r="D1846" s="17" t="s">
        <v>3888</v>
      </c>
      <c r="E1846" s="11" t="s">
        <v>23</v>
      </c>
      <c r="F1846" s="13" t="s">
        <v>6</v>
      </c>
      <c r="G1846" s="11" t="s">
        <v>427</v>
      </c>
      <c r="H1846" s="14" t="s">
        <v>16</v>
      </c>
      <c r="I1846" s="15"/>
    </row>
    <row r="1847" s="4" customFormat="1" ht="409.5" spans="1:9">
      <c r="A1847" s="11">
        <v>1845</v>
      </c>
      <c r="B1847" s="11" t="s">
        <v>20</v>
      </c>
      <c r="C1847" s="17" t="s">
        <v>3889</v>
      </c>
      <c r="D1847" s="17" t="s">
        <v>3890</v>
      </c>
      <c r="E1847" s="11" t="s">
        <v>23</v>
      </c>
      <c r="F1847" s="13" t="s">
        <v>6</v>
      </c>
      <c r="G1847" s="11" t="s">
        <v>427</v>
      </c>
      <c r="H1847" s="14" t="s">
        <v>16</v>
      </c>
      <c r="I1847" s="15"/>
    </row>
    <row r="1848" s="4" customFormat="1" ht="409.5" spans="1:9">
      <c r="A1848" s="11">
        <v>1846</v>
      </c>
      <c r="B1848" s="11" t="s">
        <v>20</v>
      </c>
      <c r="C1848" s="17" t="s">
        <v>3891</v>
      </c>
      <c r="D1848" s="17" t="s">
        <v>3892</v>
      </c>
      <c r="E1848" s="11" t="s">
        <v>23</v>
      </c>
      <c r="F1848" s="13" t="s">
        <v>6</v>
      </c>
      <c r="G1848" s="11" t="s">
        <v>427</v>
      </c>
      <c r="H1848" s="14" t="s">
        <v>16</v>
      </c>
      <c r="I1848" s="15"/>
    </row>
    <row r="1849" s="4" customFormat="1" ht="409.5" spans="1:9">
      <c r="A1849" s="11">
        <v>1847</v>
      </c>
      <c r="B1849" s="11" t="s">
        <v>20</v>
      </c>
      <c r="C1849" s="17" t="s">
        <v>3893</v>
      </c>
      <c r="D1849" s="17" t="s">
        <v>3894</v>
      </c>
      <c r="E1849" s="11" t="s">
        <v>23</v>
      </c>
      <c r="F1849" s="13" t="s">
        <v>6</v>
      </c>
      <c r="G1849" s="11" t="s">
        <v>427</v>
      </c>
      <c r="H1849" s="14" t="s">
        <v>16</v>
      </c>
      <c r="I1849" s="15"/>
    </row>
    <row r="1850" s="4" customFormat="1" ht="409.5" spans="1:9">
      <c r="A1850" s="11">
        <v>1848</v>
      </c>
      <c r="B1850" s="11" t="s">
        <v>20</v>
      </c>
      <c r="C1850" s="17" t="s">
        <v>3895</v>
      </c>
      <c r="D1850" s="17" t="s">
        <v>3896</v>
      </c>
      <c r="E1850" s="11" t="s">
        <v>23</v>
      </c>
      <c r="F1850" s="13" t="s">
        <v>6</v>
      </c>
      <c r="G1850" s="11" t="s">
        <v>427</v>
      </c>
      <c r="H1850" s="14" t="s">
        <v>16</v>
      </c>
      <c r="I1850" s="15"/>
    </row>
    <row r="1851" s="4" customFormat="1" ht="409.5" spans="1:9">
      <c r="A1851" s="11">
        <v>1849</v>
      </c>
      <c r="B1851" s="11" t="s">
        <v>20</v>
      </c>
      <c r="C1851" s="17" t="s">
        <v>3897</v>
      </c>
      <c r="D1851" s="17" t="s">
        <v>3898</v>
      </c>
      <c r="E1851" s="11" t="s">
        <v>23</v>
      </c>
      <c r="F1851" s="13" t="s">
        <v>6</v>
      </c>
      <c r="G1851" s="11" t="s">
        <v>427</v>
      </c>
      <c r="H1851" s="14" t="s">
        <v>16</v>
      </c>
      <c r="I1851" s="15"/>
    </row>
    <row r="1852" s="4" customFormat="1" ht="409.5" spans="1:9">
      <c r="A1852" s="11">
        <v>1850</v>
      </c>
      <c r="B1852" s="11" t="s">
        <v>20</v>
      </c>
      <c r="C1852" s="11" t="s">
        <v>3899</v>
      </c>
      <c r="D1852" s="11" t="s">
        <v>3900</v>
      </c>
      <c r="E1852" s="11" t="s">
        <v>23</v>
      </c>
      <c r="F1852" s="13" t="s">
        <v>6</v>
      </c>
      <c r="G1852" s="11" t="s">
        <v>427</v>
      </c>
      <c r="H1852" s="14" t="s">
        <v>16</v>
      </c>
      <c r="I1852" s="15"/>
    </row>
    <row r="1853" s="4" customFormat="1" ht="409.5" spans="1:9">
      <c r="A1853" s="11">
        <v>1851</v>
      </c>
      <c r="B1853" s="11" t="s">
        <v>20</v>
      </c>
      <c r="C1853" s="11" t="s">
        <v>3901</v>
      </c>
      <c r="D1853" s="11" t="s">
        <v>3902</v>
      </c>
      <c r="E1853" s="11" t="s">
        <v>23</v>
      </c>
      <c r="F1853" s="13" t="s">
        <v>6</v>
      </c>
      <c r="G1853" s="11" t="s">
        <v>427</v>
      </c>
      <c r="H1853" s="14" t="s">
        <v>16</v>
      </c>
      <c r="I1853" s="15"/>
    </row>
    <row r="1854" s="4" customFormat="1" ht="409.5" spans="1:9">
      <c r="A1854" s="11">
        <v>1852</v>
      </c>
      <c r="B1854" s="11" t="s">
        <v>20</v>
      </c>
      <c r="C1854" s="17" t="s">
        <v>3903</v>
      </c>
      <c r="D1854" s="17" t="s">
        <v>3904</v>
      </c>
      <c r="E1854" s="11" t="s">
        <v>23</v>
      </c>
      <c r="F1854" s="13" t="s">
        <v>6</v>
      </c>
      <c r="G1854" s="11" t="s">
        <v>427</v>
      </c>
      <c r="H1854" s="14" t="s">
        <v>16</v>
      </c>
      <c r="I1854" s="15"/>
    </row>
    <row r="1855" s="4" customFormat="1" ht="409.5" spans="1:9">
      <c r="A1855" s="11">
        <v>1853</v>
      </c>
      <c r="B1855" s="11" t="s">
        <v>20</v>
      </c>
      <c r="C1855" s="11" t="s">
        <v>3905</v>
      </c>
      <c r="D1855" s="11" t="s">
        <v>3906</v>
      </c>
      <c r="E1855" s="11" t="s">
        <v>23</v>
      </c>
      <c r="F1855" s="13" t="s">
        <v>6</v>
      </c>
      <c r="G1855" s="11" t="s">
        <v>427</v>
      </c>
      <c r="H1855" s="14" t="s">
        <v>16</v>
      </c>
      <c r="I1855" s="15"/>
    </row>
    <row r="1856" s="4" customFormat="1" ht="409.5" spans="1:9">
      <c r="A1856" s="11">
        <v>1854</v>
      </c>
      <c r="B1856" s="11" t="s">
        <v>20</v>
      </c>
      <c r="C1856" s="11" t="s">
        <v>3907</v>
      </c>
      <c r="D1856" s="11" t="s">
        <v>3908</v>
      </c>
      <c r="E1856" s="11" t="s">
        <v>23</v>
      </c>
      <c r="F1856" s="13" t="s">
        <v>6</v>
      </c>
      <c r="G1856" s="11" t="s">
        <v>427</v>
      </c>
      <c r="H1856" s="14" t="s">
        <v>16</v>
      </c>
      <c r="I1856" s="15"/>
    </row>
    <row r="1857" s="4" customFormat="1" ht="409.5" spans="1:9">
      <c r="A1857" s="11">
        <v>1855</v>
      </c>
      <c r="B1857" s="11" t="s">
        <v>20</v>
      </c>
      <c r="C1857" s="17" t="s">
        <v>3909</v>
      </c>
      <c r="D1857" s="17" t="s">
        <v>3910</v>
      </c>
      <c r="E1857" s="11" t="s">
        <v>23</v>
      </c>
      <c r="F1857" s="13" t="s">
        <v>6</v>
      </c>
      <c r="G1857" s="11" t="s">
        <v>427</v>
      </c>
      <c r="H1857" s="14" t="s">
        <v>16</v>
      </c>
      <c r="I1857" s="15"/>
    </row>
    <row r="1858" s="4" customFormat="1" ht="409.5" spans="1:9">
      <c r="A1858" s="11">
        <v>1856</v>
      </c>
      <c r="B1858" s="11" t="s">
        <v>20</v>
      </c>
      <c r="C1858" s="17" t="s">
        <v>3911</v>
      </c>
      <c r="D1858" s="17" t="s">
        <v>3912</v>
      </c>
      <c r="E1858" s="11" t="s">
        <v>23</v>
      </c>
      <c r="F1858" s="13" t="s">
        <v>6</v>
      </c>
      <c r="G1858" s="11" t="s">
        <v>427</v>
      </c>
      <c r="H1858" s="14" t="s">
        <v>16</v>
      </c>
      <c r="I1858" s="15"/>
    </row>
    <row r="1859" s="4" customFormat="1" ht="409.5" spans="1:9">
      <c r="A1859" s="11">
        <v>1857</v>
      </c>
      <c r="B1859" s="11" t="s">
        <v>20</v>
      </c>
      <c r="C1859" s="17" t="s">
        <v>3913</v>
      </c>
      <c r="D1859" s="17" t="s">
        <v>3914</v>
      </c>
      <c r="E1859" s="11" t="s">
        <v>23</v>
      </c>
      <c r="F1859" s="13" t="s">
        <v>6</v>
      </c>
      <c r="G1859" s="11" t="s">
        <v>427</v>
      </c>
      <c r="H1859" s="14" t="s">
        <v>16</v>
      </c>
      <c r="I1859" s="15"/>
    </row>
    <row r="1860" s="4" customFormat="1" ht="409.5" spans="1:9">
      <c r="A1860" s="11">
        <v>1858</v>
      </c>
      <c r="B1860" s="11" t="s">
        <v>20</v>
      </c>
      <c r="C1860" s="17" t="s">
        <v>3915</v>
      </c>
      <c r="D1860" s="17" t="s">
        <v>3916</v>
      </c>
      <c r="E1860" s="11" t="s">
        <v>23</v>
      </c>
      <c r="F1860" s="13" t="s">
        <v>6</v>
      </c>
      <c r="G1860" s="11" t="s">
        <v>427</v>
      </c>
      <c r="H1860" s="14" t="s">
        <v>16</v>
      </c>
      <c r="I1860" s="15"/>
    </row>
    <row r="1861" s="4" customFormat="1" ht="409.5" spans="1:9">
      <c r="A1861" s="11">
        <v>1859</v>
      </c>
      <c r="B1861" s="11" t="s">
        <v>20</v>
      </c>
      <c r="C1861" s="17" t="s">
        <v>3623</v>
      </c>
      <c r="D1861" s="17" t="s">
        <v>3917</v>
      </c>
      <c r="E1861" s="11" t="s">
        <v>23</v>
      </c>
      <c r="F1861" s="13" t="s">
        <v>6</v>
      </c>
      <c r="G1861" s="11" t="s">
        <v>427</v>
      </c>
      <c r="H1861" s="14" t="s">
        <v>16</v>
      </c>
      <c r="I1861" s="15"/>
    </row>
    <row r="1862" s="4" customFormat="1" ht="409.5" spans="1:9">
      <c r="A1862" s="11">
        <v>1860</v>
      </c>
      <c r="B1862" s="11" t="s">
        <v>20</v>
      </c>
      <c r="C1862" s="17" t="s">
        <v>3625</v>
      </c>
      <c r="D1862" s="17" t="s">
        <v>3918</v>
      </c>
      <c r="E1862" s="11" t="s">
        <v>23</v>
      </c>
      <c r="F1862" s="13" t="s">
        <v>6</v>
      </c>
      <c r="G1862" s="11" t="s">
        <v>427</v>
      </c>
      <c r="H1862" s="14" t="s">
        <v>16</v>
      </c>
      <c r="I1862" s="15"/>
    </row>
    <row r="1863" s="4" customFormat="1" ht="409.5" spans="1:9">
      <c r="A1863" s="11">
        <v>1861</v>
      </c>
      <c r="B1863" s="11" t="s">
        <v>20</v>
      </c>
      <c r="C1863" s="17" t="s">
        <v>3627</v>
      </c>
      <c r="D1863" s="17" t="s">
        <v>3628</v>
      </c>
      <c r="E1863" s="11" t="s">
        <v>23</v>
      </c>
      <c r="F1863" s="13" t="s">
        <v>6</v>
      </c>
      <c r="G1863" s="11" t="s">
        <v>427</v>
      </c>
      <c r="H1863" s="14" t="s">
        <v>16</v>
      </c>
      <c r="I1863" s="15"/>
    </row>
    <row r="1864" s="4" customFormat="1" ht="409.5" spans="1:9">
      <c r="A1864" s="11">
        <v>1862</v>
      </c>
      <c r="B1864" s="11" t="s">
        <v>20</v>
      </c>
      <c r="C1864" s="17" t="s">
        <v>3919</v>
      </c>
      <c r="D1864" s="17" t="s">
        <v>3920</v>
      </c>
      <c r="E1864" s="11" t="s">
        <v>23</v>
      </c>
      <c r="F1864" s="13" t="s">
        <v>6</v>
      </c>
      <c r="G1864" s="11" t="s">
        <v>427</v>
      </c>
      <c r="H1864" s="14" t="s">
        <v>16</v>
      </c>
      <c r="I1864" s="15"/>
    </row>
    <row r="1865" s="4" customFormat="1" ht="409.5" spans="1:9">
      <c r="A1865" s="11">
        <v>1863</v>
      </c>
      <c r="B1865" s="11" t="s">
        <v>20</v>
      </c>
      <c r="C1865" s="17" t="s">
        <v>3921</v>
      </c>
      <c r="D1865" s="17" t="s">
        <v>3922</v>
      </c>
      <c r="E1865" s="11" t="s">
        <v>23</v>
      </c>
      <c r="F1865" s="13" t="s">
        <v>6</v>
      </c>
      <c r="G1865" s="11" t="s">
        <v>427</v>
      </c>
      <c r="H1865" s="14" t="s">
        <v>16</v>
      </c>
      <c r="I1865" s="15"/>
    </row>
    <row r="1866" s="4" customFormat="1" ht="409.5" spans="1:9">
      <c r="A1866" s="11">
        <v>1864</v>
      </c>
      <c r="B1866" s="11" t="s">
        <v>20</v>
      </c>
      <c r="C1866" s="17" t="s">
        <v>3923</v>
      </c>
      <c r="D1866" s="17" t="s">
        <v>3924</v>
      </c>
      <c r="E1866" s="11" t="s">
        <v>23</v>
      </c>
      <c r="F1866" s="13" t="s">
        <v>6</v>
      </c>
      <c r="G1866" s="11" t="s">
        <v>427</v>
      </c>
      <c r="H1866" s="14" t="s">
        <v>16</v>
      </c>
      <c r="I1866" s="15"/>
    </row>
    <row r="1867" s="4" customFormat="1" ht="409.5" spans="1:9">
      <c r="A1867" s="11">
        <v>1865</v>
      </c>
      <c r="B1867" s="11" t="s">
        <v>20</v>
      </c>
      <c r="C1867" s="17" t="s">
        <v>3925</v>
      </c>
      <c r="D1867" s="17" t="s">
        <v>3926</v>
      </c>
      <c r="E1867" s="11" t="s">
        <v>23</v>
      </c>
      <c r="F1867" s="13" t="s">
        <v>6</v>
      </c>
      <c r="G1867" s="11" t="s">
        <v>427</v>
      </c>
      <c r="H1867" s="14" t="s">
        <v>16</v>
      </c>
      <c r="I1867" s="15"/>
    </row>
    <row r="1868" s="4" customFormat="1" ht="409.5" spans="1:9">
      <c r="A1868" s="11">
        <v>1866</v>
      </c>
      <c r="B1868" s="11" t="s">
        <v>20</v>
      </c>
      <c r="C1868" s="11" t="s">
        <v>3927</v>
      </c>
      <c r="D1868" s="11" t="s">
        <v>3928</v>
      </c>
      <c r="E1868" s="11" t="s">
        <v>23</v>
      </c>
      <c r="F1868" s="13" t="s">
        <v>6</v>
      </c>
      <c r="G1868" s="11" t="s">
        <v>427</v>
      </c>
      <c r="H1868" s="14" t="s">
        <v>16</v>
      </c>
      <c r="I1868" s="15"/>
    </row>
    <row r="1869" s="4" customFormat="1" ht="409.5" spans="1:9">
      <c r="A1869" s="11">
        <v>1867</v>
      </c>
      <c r="B1869" s="11" t="s">
        <v>20</v>
      </c>
      <c r="C1869" s="23" t="s">
        <v>3929</v>
      </c>
      <c r="D1869" s="23" t="s">
        <v>3930</v>
      </c>
      <c r="E1869" s="11" t="s">
        <v>23</v>
      </c>
      <c r="F1869" s="13" t="s">
        <v>6</v>
      </c>
      <c r="G1869" s="11" t="s">
        <v>427</v>
      </c>
      <c r="H1869" s="14" t="s">
        <v>16</v>
      </c>
      <c r="I1869" s="15"/>
    </row>
    <row r="1870" s="4" customFormat="1" ht="409.5" spans="1:9">
      <c r="A1870" s="11">
        <v>1868</v>
      </c>
      <c r="B1870" s="11" t="s">
        <v>20</v>
      </c>
      <c r="C1870" s="11" t="s">
        <v>3931</v>
      </c>
      <c r="D1870" s="23" t="s">
        <v>3932</v>
      </c>
      <c r="E1870" s="11" t="s">
        <v>23</v>
      </c>
      <c r="F1870" s="13" t="s">
        <v>6</v>
      </c>
      <c r="G1870" s="11" t="s">
        <v>427</v>
      </c>
      <c r="H1870" s="14" t="s">
        <v>16</v>
      </c>
      <c r="I1870" s="15"/>
    </row>
    <row r="1871" s="4" customFormat="1" ht="409.5" spans="1:9">
      <c r="A1871" s="11">
        <v>1869</v>
      </c>
      <c r="B1871" s="11" t="s">
        <v>20</v>
      </c>
      <c r="C1871" s="11" t="s">
        <v>3933</v>
      </c>
      <c r="D1871" s="23" t="s">
        <v>3934</v>
      </c>
      <c r="E1871" s="11" t="s">
        <v>23</v>
      </c>
      <c r="F1871" s="13" t="s">
        <v>6</v>
      </c>
      <c r="G1871" s="11" t="s">
        <v>427</v>
      </c>
      <c r="H1871" s="14" t="s">
        <v>16</v>
      </c>
      <c r="I1871" s="15"/>
    </row>
    <row r="1872" s="4" customFormat="1" ht="409.5" spans="1:9">
      <c r="A1872" s="11">
        <v>1870</v>
      </c>
      <c r="B1872" s="11" t="s">
        <v>20</v>
      </c>
      <c r="C1872" s="11" t="s">
        <v>3935</v>
      </c>
      <c r="D1872" s="23" t="s">
        <v>3936</v>
      </c>
      <c r="E1872" s="11" t="s">
        <v>23</v>
      </c>
      <c r="F1872" s="13" t="s">
        <v>6</v>
      </c>
      <c r="G1872" s="11" t="s">
        <v>427</v>
      </c>
      <c r="H1872" s="14" t="s">
        <v>16</v>
      </c>
      <c r="I1872" s="15"/>
    </row>
    <row r="1873" s="4" customFormat="1" ht="409.5" spans="1:9">
      <c r="A1873" s="11">
        <v>1871</v>
      </c>
      <c r="B1873" s="11" t="s">
        <v>20</v>
      </c>
      <c r="C1873" s="11" t="s">
        <v>3937</v>
      </c>
      <c r="D1873" s="23" t="s">
        <v>3938</v>
      </c>
      <c r="E1873" s="11" t="s">
        <v>23</v>
      </c>
      <c r="F1873" s="13" t="s">
        <v>6</v>
      </c>
      <c r="G1873" s="11" t="s">
        <v>427</v>
      </c>
      <c r="H1873" s="14" t="s">
        <v>16</v>
      </c>
      <c r="I1873" s="15"/>
    </row>
    <row r="1874" s="4" customFormat="1" ht="409.5" spans="1:9">
      <c r="A1874" s="11">
        <v>1872</v>
      </c>
      <c r="B1874" s="11" t="s">
        <v>20</v>
      </c>
      <c r="C1874" s="11" t="s">
        <v>3939</v>
      </c>
      <c r="D1874" s="23" t="s">
        <v>3940</v>
      </c>
      <c r="E1874" s="11" t="s">
        <v>23</v>
      </c>
      <c r="F1874" s="13" t="s">
        <v>6</v>
      </c>
      <c r="G1874" s="11" t="s">
        <v>427</v>
      </c>
      <c r="H1874" s="14" t="s">
        <v>16</v>
      </c>
      <c r="I1874" s="15"/>
    </row>
    <row r="1875" s="4" customFormat="1" ht="409.5" spans="1:9">
      <c r="A1875" s="11">
        <v>1873</v>
      </c>
      <c r="B1875" s="11" t="s">
        <v>20</v>
      </c>
      <c r="C1875" s="11" t="s">
        <v>3941</v>
      </c>
      <c r="D1875" s="23" t="s">
        <v>3942</v>
      </c>
      <c r="E1875" s="11" t="s">
        <v>23</v>
      </c>
      <c r="F1875" s="13" t="s">
        <v>6</v>
      </c>
      <c r="G1875" s="11" t="s">
        <v>427</v>
      </c>
      <c r="H1875" s="14" t="s">
        <v>16</v>
      </c>
      <c r="I1875" s="15"/>
    </row>
    <row r="1876" s="4" customFormat="1" ht="409.5" spans="1:9">
      <c r="A1876" s="11">
        <v>1874</v>
      </c>
      <c r="B1876" s="11" t="s">
        <v>20</v>
      </c>
      <c r="C1876" s="11" t="s">
        <v>3943</v>
      </c>
      <c r="D1876" s="23" t="s">
        <v>3944</v>
      </c>
      <c r="E1876" s="11" t="s">
        <v>23</v>
      </c>
      <c r="F1876" s="13" t="s">
        <v>6</v>
      </c>
      <c r="G1876" s="11" t="s">
        <v>427</v>
      </c>
      <c r="H1876" s="14" t="s">
        <v>16</v>
      </c>
      <c r="I1876" s="15"/>
    </row>
    <row r="1877" s="4" customFormat="1" ht="409.5" spans="1:9">
      <c r="A1877" s="11">
        <v>1875</v>
      </c>
      <c r="B1877" s="11" t="s">
        <v>20</v>
      </c>
      <c r="C1877" s="11" t="s">
        <v>3945</v>
      </c>
      <c r="D1877" s="23" t="s">
        <v>3946</v>
      </c>
      <c r="E1877" s="11" t="s">
        <v>23</v>
      </c>
      <c r="F1877" s="13" t="s">
        <v>6</v>
      </c>
      <c r="G1877" s="11" t="s">
        <v>427</v>
      </c>
      <c r="H1877" s="14" t="s">
        <v>16</v>
      </c>
      <c r="I1877" s="15"/>
    </row>
    <row r="1878" s="4" customFormat="1" ht="409.5" spans="1:9">
      <c r="A1878" s="11">
        <v>1876</v>
      </c>
      <c r="B1878" s="11" t="s">
        <v>20</v>
      </c>
      <c r="C1878" s="11" t="s">
        <v>3947</v>
      </c>
      <c r="D1878" s="11" t="s">
        <v>3948</v>
      </c>
      <c r="E1878" s="11" t="s">
        <v>23</v>
      </c>
      <c r="F1878" s="13" t="s">
        <v>6</v>
      </c>
      <c r="G1878" s="11" t="s">
        <v>427</v>
      </c>
      <c r="H1878" s="14" t="s">
        <v>16</v>
      </c>
      <c r="I1878" s="15"/>
    </row>
    <row r="1879" s="4" customFormat="1" ht="409.5" spans="1:9">
      <c r="A1879" s="11">
        <v>1877</v>
      </c>
      <c r="B1879" s="11" t="s">
        <v>20</v>
      </c>
      <c r="C1879" s="11" t="s">
        <v>3949</v>
      </c>
      <c r="D1879" s="11" t="s">
        <v>3950</v>
      </c>
      <c r="E1879" s="11" t="s">
        <v>23</v>
      </c>
      <c r="F1879" s="13" t="s">
        <v>6</v>
      </c>
      <c r="G1879" s="11" t="s">
        <v>427</v>
      </c>
      <c r="H1879" s="14" t="s">
        <v>16</v>
      </c>
      <c r="I1879" s="15"/>
    </row>
    <row r="1880" s="4" customFormat="1" ht="409.5" spans="1:9">
      <c r="A1880" s="11">
        <v>1878</v>
      </c>
      <c r="B1880" s="11" t="s">
        <v>20</v>
      </c>
      <c r="C1880" s="11" t="s">
        <v>3951</v>
      </c>
      <c r="D1880" s="11" t="s">
        <v>3952</v>
      </c>
      <c r="E1880" s="11" t="s">
        <v>23</v>
      </c>
      <c r="F1880" s="13" t="s">
        <v>6</v>
      </c>
      <c r="G1880" s="11" t="s">
        <v>427</v>
      </c>
      <c r="H1880" s="14" t="s">
        <v>16</v>
      </c>
      <c r="I1880" s="15"/>
    </row>
    <row r="1881" s="4" customFormat="1" ht="409.5" spans="1:9">
      <c r="A1881" s="11">
        <v>1879</v>
      </c>
      <c r="B1881" s="11" t="s">
        <v>20</v>
      </c>
      <c r="C1881" s="11" t="s">
        <v>3953</v>
      </c>
      <c r="D1881" s="11" t="s">
        <v>3954</v>
      </c>
      <c r="E1881" s="11" t="s">
        <v>23</v>
      </c>
      <c r="F1881" s="13" t="s">
        <v>6</v>
      </c>
      <c r="G1881" s="11" t="s">
        <v>427</v>
      </c>
      <c r="H1881" s="14" t="s">
        <v>16</v>
      </c>
      <c r="I1881" s="15"/>
    </row>
    <row r="1882" s="4" customFormat="1" ht="409.5" spans="1:9">
      <c r="A1882" s="11">
        <v>1880</v>
      </c>
      <c r="B1882" s="11" t="s">
        <v>20</v>
      </c>
      <c r="C1882" s="11" t="s">
        <v>3955</v>
      </c>
      <c r="D1882" s="11" t="s">
        <v>3956</v>
      </c>
      <c r="E1882" s="11" t="s">
        <v>23</v>
      </c>
      <c r="F1882" s="13" t="s">
        <v>6</v>
      </c>
      <c r="G1882" s="11" t="s">
        <v>427</v>
      </c>
      <c r="H1882" s="14" t="s">
        <v>16</v>
      </c>
      <c r="I1882" s="15"/>
    </row>
    <row r="1883" s="4" customFormat="1" ht="409.5" spans="1:9">
      <c r="A1883" s="11">
        <v>1881</v>
      </c>
      <c r="B1883" s="11" t="s">
        <v>20</v>
      </c>
      <c r="C1883" s="11" t="s">
        <v>3957</v>
      </c>
      <c r="D1883" s="11" t="s">
        <v>3958</v>
      </c>
      <c r="E1883" s="11" t="s">
        <v>23</v>
      </c>
      <c r="F1883" s="13" t="s">
        <v>6</v>
      </c>
      <c r="G1883" s="11" t="s">
        <v>427</v>
      </c>
      <c r="H1883" s="14" t="s">
        <v>16</v>
      </c>
      <c r="I1883" s="15"/>
    </row>
    <row r="1884" s="4" customFormat="1" ht="409.5" spans="1:9">
      <c r="A1884" s="11">
        <v>1882</v>
      </c>
      <c r="B1884" s="11" t="s">
        <v>20</v>
      </c>
      <c r="C1884" s="11" t="s">
        <v>3959</v>
      </c>
      <c r="D1884" s="11" t="s">
        <v>3960</v>
      </c>
      <c r="E1884" s="11" t="s">
        <v>23</v>
      </c>
      <c r="F1884" s="13" t="s">
        <v>6</v>
      </c>
      <c r="G1884" s="11" t="s">
        <v>427</v>
      </c>
      <c r="H1884" s="14" t="s">
        <v>16</v>
      </c>
      <c r="I1884" s="15"/>
    </row>
    <row r="1885" s="4" customFormat="1" ht="409.5" spans="1:9">
      <c r="A1885" s="11">
        <v>1883</v>
      </c>
      <c r="B1885" s="11" t="s">
        <v>20</v>
      </c>
      <c r="C1885" s="11" t="s">
        <v>3961</v>
      </c>
      <c r="D1885" s="18" t="s">
        <v>3962</v>
      </c>
      <c r="E1885" s="11" t="s">
        <v>23</v>
      </c>
      <c r="F1885" s="13" t="s">
        <v>6</v>
      </c>
      <c r="G1885" s="11" t="s">
        <v>427</v>
      </c>
      <c r="H1885" s="14" t="s">
        <v>16</v>
      </c>
      <c r="I1885" s="15"/>
    </row>
    <row r="1886" s="4" customFormat="1" ht="409.5" spans="1:9">
      <c r="A1886" s="11">
        <v>1884</v>
      </c>
      <c r="B1886" s="11" t="s">
        <v>20</v>
      </c>
      <c r="C1886" s="11" t="s">
        <v>3963</v>
      </c>
      <c r="D1886" s="18" t="s">
        <v>3964</v>
      </c>
      <c r="E1886" s="11" t="s">
        <v>23</v>
      </c>
      <c r="F1886" s="13" t="s">
        <v>6</v>
      </c>
      <c r="G1886" s="11" t="s">
        <v>427</v>
      </c>
      <c r="H1886" s="14" t="s">
        <v>16</v>
      </c>
      <c r="I1886" s="15"/>
    </row>
    <row r="1887" s="4" customFormat="1" ht="409.5" spans="1:9">
      <c r="A1887" s="11">
        <v>1885</v>
      </c>
      <c r="B1887" s="11" t="s">
        <v>20</v>
      </c>
      <c r="C1887" s="11" t="s">
        <v>3965</v>
      </c>
      <c r="D1887" s="11" t="s">
        <v>3966</v>
      </c>
      <c r="E1887" s="11" t="s">
        <v>23</v>
      </c>
      <c r="F1887" s="13" t="s">
        <v>6</v>
      </c>
      <c r="G1887" s="11" t="s">
        <v>427</v>
      </c>
      <c r="H1887" s="11" t="s">
        <v>16</v>
      </c>
      <c r="I1887" s="56"/>
    </row>
    <row r="1888" s="4" customFormat="1" ht="409.5" spans="1:9">
      <c r="A1888" s="11">
        <v>1886</v>
      </c>
      <c r="B1888" s="11" t="s">
        <v>20</v>
      </c>
      <c r="C1888" s="11" t="s">
        <v>3967</v>
      </c>
      <c r="D1888" s="11" t="s">
        <v>3968</v>
      </c>
      <c r="E1888" s="11" t="s">
        <v>23</v>
      </c>
      <c r="F1888" s="13" t="s">
        <v>6</v>
      </c>
      <c r="G1888" s="11" t="s">
        <v>427</v>
      </c>
      <c r="H1888" s="14" t="s">
        <v>16</v>
      </c>
      <c r="I1888" s="15"/>
    </row>
    <row r="1889" s="4" customFormat="1" ht="409.5" spans="1:9">
      <c r="A1889" s="11">
        <v>1887</v>
      </c>
      <c r="B1889" s="11" t="s">
        <v>20</v>
      </c>
      <c r="C1889" s="11" t="s">
        <v>3969</v>
      </c>
      <c r="D1889" s="11" t="s">
        <v>3970</v>
      </c>
      <c r="E1889" s="11" t="s">
        <v>23</v>
      </c>
      <c r="F1889" s="13" t="s">
        <v>6</v>
      </c>
      <c r="G1889" s="11" t="s">
        <v>427</v>
      </c>
      <c r="H1889" s="14" t="s">
        <v>16</v>
      </c>
      <c r="I1889" s="15"/>
    </row>
    <row r="1890" s="4" customFormat="1" ht="409.5" spans="1:9">
      <c r="A1890" s="11">
        <v>1888</v>
      </c>
      <c r="B1890" s="11" t="s">
        <v>20</v>
      </c>
      <c r="C1890" s="11" t="s">
        <v>3957</v>
      </c>
      <c r="D1890" s="18" t="s">
        <v>3971</v>
      </c>
      <c r="E1890" s="11" t="s">
        <v>23</v>
      </c>
      <c r="F1890" s="13" t="s">
        <v>6</v>
      </c>
      <c r="G1890" s="11" t="s">
        <v>427</v>
      </c>
      <c r="H1890" s="14" t="s">
        <v>16</v>
      </c>
      <c r="I1890" s="15"/>
    </row>
    <row r="1891" s="4" customFormat="1" ht="409.5" spans="1:9">
      <c r="A1891" s="11">
        <v>1889</v>
      </c>
      <c r="B1891" s="11" t="s">
        <v>20</v>
      </c>
      <c r="C1891" s="11" t="s">
        <v>3972</v>
      </c>
      <c r="D1891" s="11" t="s">
        <v>3973</v>
      </c>
      <c r="E1891" s="11" t="s">
        <v>23</v>
      </c>
      <c r="F1891" s="13" t="s">
        <v>6</v>
      </c>
      <c r="G1891" s="11" t="s">
        <v>427</v>
      </c>
      <c r="H1891" s="14" t="s">
        <v>16</v>
      </c>
      <c r="I1891" s="15"/>
    </row>
    <row r="1892" s="4" customFormat="1" ht="409.5" spans="1:9">
      <c r="A1892" s="11">
        <v>1890</v>
      </c>
      <c r="B1892" s="11" t="s">
        <v>20</v>
      </c>
      <c r="C1892" s="11" t="s">
        <v>3974</v>
      </c>
      <c r="D1892" s="11" t="s">
        <v>3975</v>
      </c>
      <c r="E1892" s="11" t="s">
        <v>23</v>
      </c>
      <c r="F1892" s="13" t="s">
        <v>6</v>
      </c>
      <c r="G1892" s="11" t="s">
        <v>427</v>
      </c>
      <c r="H1892" s="14" t="s">
        <v>16</v>
      </c>
      <c r="I1892" s="15"/>
    </row>
    <row r="1893" s="4" customFormat="1" ht="409.5" spans="1:9">
      <c r="A1893" s="11">
        <v>1891</v>
      </c>
      <c r="B1893" s="11" t="s">
        <v>20</v>
      </c>
      <c r="C1893" s="11" t="s">
        <v>3976</v>
      </c>
      <c r="D1893" s="11" t="s">
        <v>3977</v>
      </c>
      <c r="E1893" s="11" t="s">
        <v>23</v>
      </c>
      <c r="F1893" s="13" t="s">
        <v>6</v>
      </c>
      <c r="G1893" s="11" t="s">
        <v>427</v>
      </c>
      <c r="H1893" s="14" t="s">
        <v>16</v>
      </c>
      <c r="I1893" s="15"/>
    </row>
    <row r="1894" s="4" customFormat="1" ht="409.5" spans="1:9">
      <c r="A1894" s="11">
        <v>1892</v>
      </c>
      <c r="B1894" s="11" t="s">
        <v>20</v>
      </c>
      <c r="C1894" s="11" t="s">
        <v>3978</v>
      </c>
      <c r="D1894" s="11" t="s">
        <v>3979</v>
      </c>
      <c r="E1894" s="11" t="s">
        <v>23</v>
      </c>
      <c r="F1894" s="13" t="s">
        <v>6</v>
      </c>
      <c r="G1894" s="11" t="s">
        <v>427</v>
      </c>
      <c r="H1894" s="14" t="s">
        <v>16</v>
      </c>
      <c r="I1894" s="15"/>
    </row>
    <row r="1895" s="4" customFormat="1" ht="409.5" spans="1:9">
      <c r="A1895" s="11">
        <v>1893</v>
      </c>
      <c r="B1895" s="11" t="s">
        <v>20</v>
      </c>
      <c r="C1895" s="11" t="s">
        <v>3980</v>
      </c>
      <c r="D1895" s="11" t="s">
        <v>3246</v>
      </c>
      <c r="E1895" s="11" t="s">
        <v>23</v>
      </c>
      <c r="F1895" s="13" t="s">
        <v>6</v>
      </c>
      <c r="G1895" s="11" t="s">
        <v>427</v>
      </c>
      <c r="H1895" s="14" t="s">
        <v>16</v>
      </c>
      <c r="I1895" s="15"/>
    </row>
    <row r="1896" s="4" customFormat="1" ht="409.5" spans="1:9">
      <c r="A1896" s="11">
        <v>1894</v>
      </c>
      <c r="B1896" s="11" t="s">
        <v>20</v>
      </c>
      <c r="C1896" s="11" t="s">
        <v>3981</v>
      </c>
      <c r="D1896" s="11" t="s">
        <v>3982</v>
      </c>
      <c r="E1896" s="11" t="s">
        <v>23</v>
      </c>
      <c r="F1896" s="13" t="s">
        <v>6</v>
      </c>
      <c r="G1896" s="11" t="s">
        <v>427</v>
      </c>
      <c r="H1896" s="14" t="s">
        <v>16</v>
      </c>
      <c r="I1896" s="15"/>
    </row>
    <row r="1897" s="4" customFormat="1" ht="409.5" spans="1:9">
      <c r="A1897" s="11">
        <v>1895</v>
      </c>
      <c r="B1897" s="11" t="s">
        <v>20</v>
      </c>
      <c r="C1897" s="11" t="s">
        <v>3983</v>
      </c>
      <c r="D1897" s="11" t="s">
        <v>3984</v>
      </c>
      <c r="E1897" s="11" t="s">
        <v>23</v>
      </c>
      <c r="F1897" s="13" t="s">
        <v>6</v>
      </c>
      <c r="G1897" s="11" t="s">
        <v>427</v>
      </c>
      <c r="H1897" s="14" t="s">
        <v>16</v>
      </c>
      <c r="I1897" s="15"/>
    </row>
    <row r="1898" s="4" customFormat="1" ht="409.5" spans="1:9">
      <c r="A1898" s="11">
        <v>1896</v>
      </c>
      <c r="B1898" s="11" t="s">
        <v>20</v>
      </c>
      <c r="C1898" s="11" t="s">
        <v>3985</v>
      </c>
      <c r="D1898" s="11" t="s">
        <v>3986</v>
      </c>
      <c r="E1898" s="11" t="s">
        <v>23</v>
      </c>
      <c r="F1898" s="13" t="s">
        <v>6</v>
      </c>
      <c r="G1898" s="11" t="s">
        <v>427</v>
      </c>
      <c r="H1898" s="14" t="s">
        <v>16</v>
      </c>
      <c r="I1898" s="15"/>
    </row>
    <row r="1899" s="4" customFormat="1" ht="409.5" spans="1:9">
      <c r="A1899" s="11">
        <v>1897</v>
      </c>
      <c r="B1899" s="11" t="s">
        <v>20</v>
      </c>
      <c r="C1899" s="11" t="s">
        <v>3987</v>
      </c>
      <c r="D1899" s="11" t="s">
        <v>3988</v>
      </c>
      <c r="E1899" s="11" t="s">
        <v>23</v>
      </c>
      <c r="F1899" s="13" t="s">
        <v>6</v>
      </c>
      <c r="G1899" s="11" t="s">
        <v>427</v>
      </c>
      <c r="H1899" s="14" t="s">
        <v>16</v>
      </c>
      <c r="I1899" s="15"/>
    </row>
    <row r="1900" s="4" customFormat="1" ht="409.5" spans="1:9">
      <c r="A1900" s="11">
        <v>1898</v>
      </c>
      <c r="B1900" s="11" t="s">
        <v>20</v>
      </c>
      <c r="C1900" s="11" t="s">
        <v>3989</v>
      </c>
      <c r="D1900" s="11" t="s">
        <v>3990</v>
      </c>
      <c r="E1900" s="11" t="s">
        <v>23</v>
      </c>
      <c r="F1900" s="13" t="s">
        <v>6</v>
      </c>
      <c r="G1900" s="11" t="s">
        <v>427</v>
      </c>
      <c r="H1900" s="14" t="s">
        <v>16</v>
      </c>
      <c r="I1900" s="15"/>
    </row>
    <row r="1901" s="4" customFormat="1" ht="409.5" spans="1:9">
      <c r="A1901" s="11">
        <v>1899</v>
      </c>
      <c r="B1901" s="11" t="s">
        <v>20</v>
      </c>
      <c r="C1901" s="11" t="s">
        <v>3991</v>
      </c>
      <c r="D1901" s="11" t="s">
        <v>3992</v>
      </c>
      <c r="E1901" s="11" t="s">
        <v>23</v>
      </c>
      <c r="F1901" s="13" t="s">
        <v>6</v>
      </c>
      <c r="G1901" s="11" t="s">
        <v>427</v>
      </c>
      <c r="H1901" s="14" t="s">
        <v>16</v>
      </c>
      <c r="I1901" s="15"/>
    </row>
    <row r="1902" s="4" customFormat="1" ht="409.5" spans="1:9">
      <c r="A1902" s="11">
        <v>1900</v>
      </c>
      <c r="B1902" s="11" t="s">
        <v>20</v>
      </c>
      <c r="C1902" s="11" t="s">
        <v>3993</v>
      </c>
      <c r="D1902" s="11" t="s">
        <v>3994</v>
      </c>
      <c r="E1902" s="11" t="s">
        <v>23</v>
      </c>
      <c r="F1902" s="13" t="s">
        <v>6</v>
      </c>
      <c r="G1902" s="11" t="s">
        <v>427</v>
      </c>
      <c r="H1902" s="14" t="s">
        <v>16</v>
      </c>
      <c r="I1902" s="15"/>
    </row>
    <row r="1903" s="4" customFormat="1" ht="409.5" spans="1:9">
      <c r="A1903" s="11">
        <v>1901</v>
      </c>
      <c r="B1903" s="11" t="s">
        <v>20</v>
      </c>
      <c r="C1903" s="11" t="s">
        <v>3995</v>
      </c>
      <c r="D1903" s="11" t="s">
        <v>3996</v>
      </c>
      <c r="E1903" s="11" t="s">
        <v>23</v>
      </c>
      <c r="F1903" s="13" t="s">
        <v>6</v>
      </c>
      <c r="G1903" s="11" t="s">
        <v>427</v>
      </c>
      <c r="H1903" s="14" t="s">
        <v>16</v>
      </c>
      <c r="I1903" s="15"/>
    </row>
    <row r="1904" s="4" customFormat="1" ht="409.5" spans="1:9">
      <c r="A1904" s="11">
        <v>1902</v>
      </c>
      <c r="B1904" s="11" t="s">
        <v>20</v>
      </c>
      <c r="C1904" s="11" t="s">
        <v>3997</v>
      </c>
      <c r="D1904" s="11" t="s">
        <v>3998</v>
      </c>
      <c r="E1904" s="11" t="s">
        <v>23</v>
      </c>
      <c r="F1904" s="13" t="s">
        <v>6</v>
      </c>
      <c r="G1904" s="11" t="s">
        <v>427</v>
      </c>
      <c r="H1904" s="14" t="s">
        <v>16</v>
      </c>
      <c r="I1904" s="15"/>
    </row>
    <row r="1905" s="4" customFormat="1" ht="409.5" spans="1:9">
      <c r="A1905" s="11">
        <v>1903</v>
      </c>
      <c r="B1905" s="11" t="s">
        <v>20</v>
      </c>
      <c r="C1905" s="11" t="s">
        <v>3999</v>
      </c>
      <c r="D1905" s="11" t="s">
        <v>4000</v>
      </c>
      <c r="E1905" s="11" t="s">
        <v>23</v>
      </c>
      <c r="F1905" s="13" t="s">
        <v>6</v>
      </c>
      <c r="G1905" s="11" t="s">
        <v>427</v>
      </c>
      <c r="H1905" s="14" t="s">
        <v>16</v>
      </c>
      <c r="I1905" s="15"/>
    </row>
    <row r="1906" s="4" customFormat="1" ht="409.5" spans="1:9">
      <c r="A1906" s="11">
        <v>1904</v>
      </c>
      <c r="B1906" s="11" t="s">
        <v>20</v>
      </c>
      <c r="C1906" s="11" t="s">
        <v>4001</v>
      </c>
      <c r="D1906" s="11" t="s">
        <v>4002</v>
      </c>
      <c r="E1906" s="11" t="s">
        <v>23</v>
      </c>
      <c r="F1906" s="13" t="s">
        <v>6</v>
      </c>
      <c r="G1906" s="11" t="s">
        <v>427</v>
      </c>
      <c r="H1906" s="14" t="s">
        <v>16</v>
      </c>
      <c r="I1906" s="15"/>
    </row>
    <row r="1907" s="4" customFormat="1" ht="409.5" spans="1:9">
      <c r="A1907" s="11">
        <v>1905</v>
      </c>
      <c r="B1907" s="11" t="s">
        <v>20</v>
      </c>
      <c r="C1907" s="11" t="s">
        <v>4003</v>
      </c>
      <c r="D1907" s="11" t="s">
        <v>4004</v>
      </c>
      <c r="E1907" s="11" t="s">
        <v>23</v>
      </c>
      <c r="F1907" s="13" t="s">
        <v>6</v>
      </c>
      <c r="G1907" s="11" t="s">
        <v>427</v>
      </c>
      <c r="H1907" s="14" t="s">
        <v>16</v>
      </c>
      <c r="I1907" s="15"/>
    </row>
    <row r="1908" s="4" customFormat="1" ht="409.5" spans="1:9">
      <c r="A1908" s="11">
        <v>1906</v>
      </c>
      <c r="B1908" s="11" t="s">
        <v>20</v>
      </c>
      <c r="C1908" s="11" t="s">
        <v>4005</v>
      </c>
      <c r="D1908" s="11" t="s">
        <v>4006</v>
      </c>
      <c r="E1908" s="11" t="s">
        <v>23</v>
      </c>
      <c r="F1908" s="13" t="s">
        <v>6</v>
      </c>
      <c r="G1908" s="11" t="s">
        <v>427</v>
      </c>
      <c r="H1908" s="14" t="s">
        <v>16</v>
      </c>
      <c r="I1908" s="15"/>
    </row>
    <row r="1909" s="4" customFormat="1" ht="409.5" spans="1:9">
      <c r="A1909" s="11">
        <v>1907</v>
      </c>
      <c r="B1909" s="11" t="s">
        <v>20</v>
      </c>
      <c r="C1909" s="11" t="s">
        <v>4007</v>
      </c>
      <c r="D1909" s="11" t="s">
        <v>4008</v>
      </c>
      <c r="E1909" s="11" t="s">
        <v>23</v>
      </c>
      <c r="F1909" s="13" t="s">
        <v>6</v>
      </c>
      <c r="G1909" s="11" t="s">
        <v>427</v>
      </c>
      <c r="H1909" s="14" t="s">
        <v>16</v>
      </c>
      <c r="I1909" s="15"/>
    </row>
    <row r="1910" s="4" customFormat="1" ht="409.5" spans="1:9">
      <c r="A1910" s="11">
        <v>1908</v>
      </c>
      <c r="B1910" s="11" t="s">
        <v>20</v>
      </c>
      <c r="C1910" s="11" t="s">
        <v>4009</v>
      </c>
      <c r="D1910" s="11" t="s">
        <v>4010</v>
      </c>
      <c r="E1910" s="11" t="s">
        <v>23</v>
      </c>
      <c r="F1910" s="13" t="s">
        <v>6</v>
      </c>
      <c r="G1910" s="11" t="s">
        <v>427</v>
      </c>
      <c r="H1910" s="14" t="s">
        <v>16</v>
      </c>
      <c r="I1910" s="15"/>
    </row>
    <row r="1911" s="4" customFormat="1" ht="409.5" spans="1:9">
      <c r="A1911" s="11">
        <v>1909</v>
      </c>
      <c r="B1911" s="11" t="s">
        <v>20</v>
      </c>
      <c r="C1911" s="11" t="s">
        <v>4011</v>
      </c>
      <c r="D1911" s="11" t="s">
        <v>4012</v>
      </c>
      <c r="E1911" s="11" t="s">
        <v>23</v>
      </c>
      <c r="F1911" s="13" t="s">
        <v>6</v>
      </c>
      <c r="G1911" s="11" t="s">
        <v>4013</v>
      </c>
      <c r="H1911" s="14" t="s">
        <v>16</v>
      </c>
      <c r="I1911" s="15"/>
    </row>
    <row r="1912" s="4" customFormat="1" ht="409.5" spans="1:9">
      <c r="A1912" s="11">
        <v>1910</v>
      </c>
      <c r="B1912" s="11" t="s">
        <v>20</v>
      </c>
      <c r="C1912" s="11" t="s">
        <v>4014</v>
      </c>
      <c r="D1912" s="11" t="s">
        <v>4015</v>
      </c>
      <c r="E1912" s="11" t="s">
        <v>23</v>
      </c>
      <c r="F1912" s="13" t="s">
        <v>6</v>
      </c>
      <c r="G1912" s="11" t="s">
        <v>427</v>
      </c>
      <c r="H1912" s="14" t="s">
        <v>16</v>
      </c>
      <c r="I1912" s="15"/>
    </row>
    <row r="1913" s="4" customFormat="1" ht="409.5" spans="1:9">
      <c r="A1913" s="11">
        <v>1911</v>
      </c>
      <c r="B1913" s="11" t="s">
        <v>20</v>
      </c>
      <c r="C1913" s="11" t="s">
        <v>4016</v>
      </c>
      <c r="D1913" s="55" t="s">
        <v>4017</v>
      </c>
      <c r="E1913" s="11" t="s">
        <v>23</v>
      </c>
      <c r="F1913" s="13" t="s">
        <v>6</v>
      </c>
      <c r="G1913" s="11" t="s">
        <v>427</v>
      </c>
      <c r="H1913" s="14" t="s">
        <v>16</v>
      </c>
      <c r="I1913" s="15"/>
    </row>
    <row r="1914" s="4" customFormat="1" ht="409.5" spans="1:9">
      <c r="A1914" s="11">
        <v>1912</v>
      </c>
      <c r="B1914" s="11" t="s">
        <v>20</v>
      </c>
      <c r="C1914" s="11" t="s">
        <v>4018</v>
      </c>
      <c r="D1914" s="55" t="s">
        <v>4019</v>
      </c>
      <c r="E1914" s="11" t="s">
        <v>23</v>
      </c>
      <c r="F1914" s="13" t="s">
        <v>6</v>
      </c>
      <c r="G1914" s="11" t="s">
        <v>427</v>
      </c>
      <c r="H1914" s="14" t="s">
        <v>16</v>
      </c>
      <c r="I1914" s="15"/>
    </row>
    <row r="1915" s="4" customFormat="1" ht="409.5" spans="1:9">
      <c r="A1915" s="11">
        <v>1913</v>
      </c>
      <c r="B1915" s="11" t="s">
        <v>20</v>
      </c>
      <c r="C1915" s="11" t="s">
        <v>4020</v>
      </c>
      <c r="D1915" s="55" t="s">
        <v>4021</v>
      </c>
      <c r="E1915" s="11" t="s">
        <v>23</v>
      </c>
      <c r="F1915" s="13" t="s">
        <v>6</v>
      </c>
      <c r="G1915" s="11" t="s">
        <v>427</v>
      </c>
      <c r="H1915" s="14" t="s">
        <v>16</v>
      </c>
      <c r="I1915" s="15"/>
    </row>
    <row r="1916" s="4" customFormat="1" ht="409.5" spans="1:9">
      <c r="A1916" s="11">
        <v>1914</v>
      </c>
      <c r="B1916" s="11" t="s">
        <v>20</v>
      </c>
      <c r="C1916" s="11" t="s">
        <v>4022</v>
      </c>
      <c r="D1916" s="55" t="s">
        <v>4023</v>
      </c>
      <c r="E1916" s="11" t="s">
        <v>23</v>
      </c>
      <c r="F1916" s="13" t="s">
        <v>6</v>
      </c>
      <c r="G1916" s="11" t="s">
        <v>427</v>
      </c>
      <c r="H1916" s="14" t="s">
        <v>16</v>
      </c>
      <c r="I1916" s="15"/>
    </row>
    <row r="1917" s="4" customFormat="1" ht="409.5" spans="1:9">
      <c r="A1917" s="11">
        <v>1915</v>
      </c>
      <c r="B1917" s="11" t="s">
        <v>20</v>
      </c>
      <c r="C1917" s="11" t="s">
        <v>4024</v>
      </c>
      <c r="D1917" s="55" t="s">
        <v>4025</v>
      </c>
      <c r="E1917" s="11" t="s">
        <v>23</v>
      </c>
      <c r="F1917" s="13" t="s">
        <v>6</v>
      </c>
      <c r="G1917" s="11" t="s">
        <v>427</v>
      </c>
      <c r="H1917" s="14" t="s">
        <v>16</v>
      </c>
      <c r="I1917" s="15"/>
    </row>
    <row r="1918" s="4" customFormat="1" ht="409.5" spans="1:9">
      <c r="A1918" s="11">
        <v>1916</v>
      </c>
      <c r="B1918" s="11" t="s">
        <v>20</v>
      </c>
      <c r="C1918" s="11" t="s">
        <v>4026</v>
      </c>
      <c r="D1918" s="55" t="s">
        <v>4027</v>
      </c>
      <c r="E1918" s="11" t="s">
        <v>23</v>
      </c>
      <c r="F1918" s="13" t="s">
        <v>6</v>
      </c>
      <c r="G1918" s="11" t="s">
        <v>427</v>
      </c>
      <c r="H1918" s="14" t="s">
        <v>16</v>
      </c>
      <c r="I1918" s="15"/>
    </row>
    <row r="1919" s="4" customFormat="1" ht="409.5" spans="1:9">
      <c r="A1919" s="11">
        <v>1917</v>
      </c>
      <c r="B1919" s="11" t="s">
        <v>20</v>
      </c>
      <c r="C1919" s="11" t="s">
        <v>4028</v>
      </c>
      <c r="D1919" s="55" t="s">
        <v>4029</v>
      </c>
      <c r="E1919" s="11" t="s">
        <v>23</v>
      </c>
      <c r="F1919" s="13" t="s">
        <v>6</v>
      </c>
      <c r="G1919" s="11" t="s">
        <v>427</v>
      </c>
      <c r="H1919" s="14" t="s">
        <v>16</v>
      </c>
      <c r="I1919" s="15"/>
    </row>
    <row r="1920" s="4" customFormat="1" ht="409.5" spans="1:9">
      <c r="A1920" s="11">
        <v>1918</v>
      </c>
      <c r="B1920" s="11" t="s">
        <v>20</v>
      </c>
      <c r="C1920" s="11" t="s">
        <v>4030</v>
      </c>
      <c r="D1920" s="11" t="s">
        <v>4031</v>
      </c>
      <c r="E1920" s="11" t="s">
        <v>23</v>
      </c>
      <c r="F1920" s="13" t="s">
        <v>6</v>
      </c>
      <c r="G1920" s="11" t="s">
        <v>427</v>
      </c>
      <c r="H1920" s="14" t="s">
        <v>16</v>
      </c>
      <c r="I1920" s="15"/>
    </row>
    <row r="1921" s="4" customFormat="1" ht="409.5" spans="1:9">
      <c r="A1921" s="11">
        <v>1919</v>
      </c>
      <c r="B1921" s="11" t="s">
        <v>20</v>
      </c>
      <c r="C1921" s="11" t="s">
        <v>4032</v>
      </c>
      <c r="D1921" s="11" t="s">
        <v>4033</v>
      </c>
      <c r="E1921" s="11" t="s">
        <v>23</v>
      </c>
      <c r="F1921" s="13" t="s">
        <v>6</v>
      </c>
      <c r="G1921" s="11" t="s">
        <v>427</v>
      </c>
      <c r="H1921" s="14" t="s">
        <v>16</v>
      </c>
      <c r="I1921" s="15"/>
    </row>
    <row r="1922" s="4" customFormat="1" ht="409.5" spans="1:9">
      <c r="A1922" s="11">
        <v>1920</v>
      </c>
      <c r="B1922" s="11" t="s">
        <v>20</v>
      </c>
      <c r="C1922" s="11" t="s">
        <v>4034</v>
      </c>
      <c r="D1922" s="11" t="s">
        <v>4035</v>
      </c>
      <c r="E1922" s="11" t="s">
        <v>23</v>
      </c>
      <c r="F1922" s="13" t="s">
        <v>6</v>
      </c>
      <c r="G1922" s="11" t="s">
        <v>427</v>
      </c>
      <c r="H1922" s="14" t="s">
        <v>16</v>
      </c>
      <c r="I1922" s="15"/>
    </row>
    <row r="1923" s="4" customFormat="1" ht="409.5" spans="1:9">
      <c r="A1923" s="11">
        <v>1921</v>
      </c>
      <c r="B1923" s="11" t="s">
        <v>20</v>
      </c>
      <c r="C1923" s="11" t="s">
        <v>4036</v>
      </c>
      <c r="D1923" s="11" t="s">
        <v>4037</v>
      </c>
      <c r="E1923" s="11" t="s">
        <v>23</v>
      </c>
      <c r="F1923" s="13" t="s">
        <v>6</v>
      </c>
      <c r="G1923" s="11" t="s">
        <v>427</v>
      </c>
      <c r="H1923" s="14" t="s">
        <v>16</v>
      </c>
      <c r="I1923" s="15"/>
    </row>
    <row r="1924" s="4" customFormat="1" ht="409.5" spans="1:9">
      <c r="A1924" s="11">
        <v>1922</v>
      </c>
      <c r="B1924" s="11" t="s">
        <v>20</v>
      </c>
      <c r="C1924" s="11" t="s">
        <v>4038</v>
      </c>
      <c r="D1924" s="11" t="s">
        <v>4039</v>
      </c>
      <c r="E1924" s="11" t="s">
        <v>23</v>
      </c>
      <c r="F1924" s="13" t="s">
        <v>6</v>
      </c>
      <c r="G1924" s="11" t="s">
        <v>427</v>
      </c>
      <c r="H1924" s="14" t="s">
        <v>16</v>
      </c>
      <c r="I1924" s="15"/>
    </row>
    <row r="1925" s="4" customFormat="1" ht="409.5" spans="1:9">
      <c r="A1925" s="11">
        <v>1923</v>
      </c>
      <c r="B1925" s="11" t="s">
        <v>20</v>
      </c>
      <c r="C1925" s="11" t="s">
        <v>4040</v>
      </c>
      <c r="D1925" s="11" t="s">
        <v>4041</v>
      </c>
      <c r="E1925" s="11" t="s">
        <v>23</v>
      </c>
      <c r="F1925" s="13" t="s">
        <v>6</v>
      </c>
      <c r="G1925" s="11" t="s">
        <v>427</v>
      </c>
      <c r="H1925" s="14" t="s">
        <v>16</v>
      </c>
      <c r="I1925" s="15"/>
    </row>
    <row r="1926" s="4" customFormat="1" ht="409.5" spans="1:9">
      <c r="A1926" s="11">
        <v>1924</v>
      </c>
      <c r="B1926" s="11" t="s">
        <v>20</v>
      </c>
      <c r="C1926" s="11" t="s">
        <v>4042</v>
      </c>
      <c r="D1926" s="11" t="s">
        <v>4043</v>
      </c>
      <c r="E1926" s="11" t="s">
        <v>23</v>
      </c>
      <c r="F1926" s="13" t="s">
        <v>6</v>
      </c>
      <c r="G1926" s="11" t="s">
        <v>427</v>
      </c>
      <c r="H1926" s="14" t="s">
        <v>16</v>
      </c>
      <c r="I1926" s="15"/>
    </row>
    <row r="1927" s="4" customFormat="1" ht="409.5" spans="1:9">
      <c r="A1927" s="11">
        <v>1925</v>
      </c>
      <c r="B1927" s="11" t="s">
        <v>20</v>
      </c>
      <c r="C1927" s="11" t="s">
        <v>4044</v>
      </c>
      <c r="D1927" s="11" t="s">
        <v>4045</v>
      </c>
      <c r="E1927" s="11" t="s">
        <v>23</v>
      </c>
      <c r="F1927" s="13" t="s">
        <v>6</v>
      </c>
      <c r="G1927" s="11" t="s">
        <v>427</v>
      </c>
      <c r="H1927" s="14" t="s">
        <v>16</v>
      </c>
      <c r="I1927" s="15"/>
    </row>
    <row r="1928" s="4" customFormat="1" ht="409.5" spans="1:9">
      <c r="A1928" s="11">
        <v>1926</v>
      </c>
      <c r="B1928" s="11" t="s">
        <v>20</v>
      </c>
      <c r="C1928" s="11" t="s">
        <v>4046</v>
      </c>
      <c r="D1928" s="11" t="s">
        <v>4047</v>
      </c>
      <c r="E1928" s="11" t="s">
        <v>23</v>
      </c>
      <c r="F1928" s="13" t="s">
        <v>6</v>
      </c>
      <c r="G1928" s="11" t="s">
        <v>427</v>
      </c>
      <c r="H1928" s="14" t="s">
        <v>16</v>
      </c>
      <c r="I1928" s="15"/>
    </row>
    <row r="1929" s="4" customFormat="1" ht="409.5" spans="1:9">
      <c r="A1929" s="11">
        <v>1927</v>
      </c>
      <c r="B1929" s="11" t="s">
        <v>20</v>
      </c>
      <c r="C1929" s="11" t="s">
        <v>4048</v>
      </c>
      <c r="D1929" s="11" t="s">
        <v>4049</v>
      </c>
      <c r="E1929" s="11" t="s">
        <v>23</v>
      </c>
      <c r="F1929" s="13" t="s">
        <v>6</v>
      </c>
      <c r="G1929" s="11" t="s">
        <v>427</v>
      </c>
      <c r="H1929" s="14" t="s">
        <v>16</v>
      </c>
      <c r="I1929" s="15"/>
    </row>
    <row r="1930" s="4" customFormat="1" ht="409.5" spans="1:9">
      <c r="A1930" s="11">
        <v>1928</v>
      </c>
      <c r="B1930" s="11" t="s">
        <v>20</v>
      </c>
      <c r="C1930" s="11" t="s">
        <v>4050</v>
      </c>
      <c r="D1930" s="11" t="s">
        <v>4051</v>
      </c>
      <c r="E1930" s="11" t="s">
        <v>23</v>
      </c>
      <c r="F1930" s="13" t="s">
        <v>6</v>
      </c>
      <c r="G1930" s="11" t="s">
        <v>427</v>
      </c>
      <c r="H1930" s="14" t="s">
        <v>16</v>
      </c>
      <c r="I1930" s="15"/>
    </row>
    <row r="1931" s="4" customFormat="1" ht="409.5" spans="1:9">
      <c r="A1931" s="11">
        <v>1929</v>
      </c>
      <c r="B1931" s="11" t="s">
        <v>20</v>
      </c>
      <c r="C1931" s="11" t="s">
        <v>4052</v>
      </c>
      <c r="D1931" s="11" t="s">
        <v>4053</v>
      </c>
      <c r="E1931" s="11" t="s">
        <v>23</v>
      </c>
      <c r="F1931" s="13" t="s">
        <v>6</v>
      </c>
      <c r="G1931" s="11" t="s">
        <v>427</v>
      </c>
      <c r="H1931" s="14" t="s">
        <v>16</v>
      </c>
      <c r="I1931" s="15"/>
    </row>
    <row r="1932" s="4" customFormat="1" ht="409.5" spans="1:9">
      <c r="A1932" s="11">
        <v>1930</v>
      </c>
      <c r="B1932" s="11" t="s">
        <v>20</v>
      </c>
      <c r="C1932" s="11" t="s">
        <v>4054</v>
      </c>
      <c r="D1932" s="11" t="s">
        <v>4055</v>
      </c>
      <c r="E1932" s="11" t="s">
        <v>23</v>
      </c>
      <c r="F1932" s="13" t="s">
        <v>6</v>
      </c>
      <c r="G1932" s="11" t="s">
        <v>427</v>
      </c>
      <c r="H1932" s="14" t="s">
        <v>16</v>
      </c>
      <c r="I1932" s="15"/>
    </row>
    <row r="1933" s="4" customFormat="1" ht="409.5" spans="1:9">
      <c r="A1933" s="11">
        <v>1931</v>
      </c>
      <c r="B1933" s="11" t="s">
        <v>20</v>
      </c>
      <c r="C1933" s="11" t="s">
        <v>4056</v>
      </c>
      <c r="D1933" s="11" t="s">
        <v>4057</v>
      </c>
      <c r="E1933" s="11" t="s">
        <v>23</v>
      </c>
      <c r="F1933" s="13" t="s">
        <v>6</v>
      </c>
      <c r="G1933" s="11" t="s">
        <v>427</v>
      </c>
      <c r="H1933" s="14" t="s">
        <v>16</v>
      </c>
      <c r="I1933" s="15"/>
    </row>
    <row r="1934" s="4" customFormat="1" ht="409.5" spans="1:9">
      <c r="A1934" s="11">
        <v>1932</v>
      </c>
      <c r="B1934" s="11" t="s">
        <v>20</v>
      </c>
      <c r="C1934" s="11" t="s">
        <v>4058</v>
      </c>
      <c r="D1934" s="11" t="s">
        <v>4059</v>
      </c>
      <c r="E1934" s="11" t="s">
        <v>23</v>
      </c>
      <c r="F1934" s="13" t="s">
        <v>6</v>
      </c>
      <c r="G1934" s="11" t="s">
        <v>427</v>
      </c>
      <c r="H1934" s="14" t="s">
        <v>16</v>
      </c>
      <c r="I1934" s="15"/>
    </row>
    <row r="1935" s="4" customFormat="1" ht="409.5" spans="1:9">
      <c r="A1935" s="11">
        <v>1933</v>
      </c>
      <c r="B1935" s="11" t="s">
        <v>20</v>
      </c>
      <c r="C1935" s="11" t="s">
        <v>4060</v>
      </c>
      <c r="D1935" s="11" t="s">
        <v>4061</v>
      </c>
      <c r="E1935" s="11" t="s">
        <v>23</v>
      </c>
      <c r="F1935" s="13" t="s">
        <v>6</v>
      </c>
      <c r="G1935" s="11" t="s">
        <v>427</v>
      </c>
      <c r="H1935" s="14" t="s">
        <v>16</v>
      </c>
      <c r="I1935" s="15"/>
    </row>
    <row r="1936" s="4" customFormat="1" ht="409.5" spans="1:9">
      <c r="A1936" s="11">
        <v>1934</v>
      </c>
      <c r="B1936" s="11" t="s">
        <v>20</v>
      </c>
      <c r="C1936" s="11" t="s">
        <v>4062</v>
      </c>
      <c r="D1936" s="11" t="s">
        <v>4063</v>
      </c>
      <c r="E1936" s="11" t="s">
        <v>23</v>
      </c>
      <c r="F1936" s="13" t="s">
        <v>6</v>
      </c>
      <c r="G1936" s="11" t="s">
        <v>427</v>
      </c>
      <c r="H1936" s="14" t="s">
        <v>16</v>
      </c>
      <c r="I1936" s="15"/>
    </row>
    <row r="1937" s="4" customFormat="1" ht="409.5" spans="1:9">
      <c r="A1937" s="11">
        <v>1935</v>
      </c>
      <c r="B1937" s="11" t="s">
        <v>20</v>
      </c>
      <c r="C1937" s="11" t="s">
        <v>4064</v>
      </c>
      <c r="D1937" s="11" t="s">
        <v>4065</v>
      </c>
      <c r="E1937" s="11" t="s">
        <v>23</v>
      </c>
      <c r="F1937" s="13" t="s">
        <v>6</v>
      </c>
      <c r="G1937" s="11" t="s">
        <v>427</v>
      </c>
      <c r="H1937" s="14" t="s">
        <v>16</v>
      </c>
      <c r="I1937" s="15"/>
    </row>
    <row r="1938" s="4" customFormat="1" ht="409.5" spans="1:9">
      <c r="A1938" s="11">
        <v>1936</v>
      </c>
      <c r="B1938" s="11" t="s">
        <v>20</v>
      </c>
      <c r="C1938" s="11" t="s">
        <v>4066</v>
      </c>
      <c r="D1938" s="11" t="s">
        <v>4067</v>
      </c>
      <c r="E1938" s="11" t="s">
        <v>23</v>
      </c>
      <c r="F1938" s="13" t="s">
        <v>6</v>
      </c>
      <c r="G1938" s="11" t="s">
        <v>427</v>
      </c>
      <c r="H1938" s="14" t="s">
        <v>16</v>
      </c>
      <c r="I1938" s="15"/>
    </row>
    <row r="1939" s="4" customFormat="1" ht="409.5" spans="1:9">
      <c r="A1939" s="11">
        <v>1937</v>
      </c>
      <c r="B1939" s="11" t="s">
        <v>20</v>
      </c>
      <c r="C1939" s="11" t="s">
        <v>4068</v>
      </c>
      <c r="D1939" s="11" t="s">
        <v>4069</v>
      </c>
      <c r="E1939" s="11" t="s">
        <v>23</v>
      </c>
      <c r="F1939" s="13" t="s">
        <v>6</v>
      </c>
      <c r="G1939" s="11" t="s">
        <v>427</v>
      </c>
      <c r="H1939" s="14" t="s">
        <v>16</v>
      </c>
      <c r="I1939" s="15"/>
    </row>
    <row r="1940" s="4" customFormat="1" ht="409.5" spans="1:9">
      <c r="A1940" s="11">
        <v>1938</v>
      </c>
      <c r="B1940" s="11" t="s">
        <v>20</v>
      </c>
      <c r="C1940" s="11" t="s">
        <v>4070</v>
      </c>
      <c r="D1940" s="11" t="s">
        <v>4071</v>
      </c>
      <c r="E1940" s="11" t="s">
        <v>23</v>
      </c>
      <c r="F1940" s="13" t="s">
        <v>6</v>
      </c>
      <c r="G1940" s="11" t="s">
        <v>427</v>
      </c>
      <c r="H1940" s="14" t="s">
        <v>16</v>
      </c>
      <c r="I1940" s="15"/>
    </row>
    <row r="1941" s="4" customFormat="1" ht="409.5" spans="1:9">
      <c r="A1941" s="11">
        <v>1939</v>
      </c>
      <c r="B1941" s="11" t="s">
        <v>20</v>
      </c>
      <c r="C1941" s="11" t="s">
        <v>4072</v>
      </c>
      <c r="D1941" s="11" t="s">
        <v>4073</v>
      </c>
      <c r="E1941" s="11" t="s">
        <v>23</v>
      </c>
      <c r="F1941" s="13" t="s">
        <v>6</v>
      </c>
      <c r="G1941" s="11" t="s">
        <v>427</v>
      </c>
      <c r="H1941" s="14" t="s">
        <v>16</v>
      </c>
      <c r="I1941" s="15"/>
    </row>
    <row r="1942" s="4" customFormat="1" ht="409.5" spans="1:9">
      <c r="A1942" s="11">
        <v>1940</v>
      </c>
      <c r="B1942" s="11" t="s">
        <v>20</v>
      </c>
      <c r="C1942" s="11" t="s">
        <v>4074</v>
      </c>
      <c r="D1942" s="11" t="s">
        <v>4075</v>
      </c>
      <c r="E1942" s="11" t="s">
        <v>23</v>
      </c>
      <c r="F1942" s="13" t="s">
        <v>6</v>
      </c>
      <c r="G1942" s="11" t="s">
        <v>427</v>
      </c>
      <c r="H1942" s="14" t="s">
        <v>16</v>
      </c>
      <c r="I1942" s="15"/>
    </row>
    <row r="1943" s="4" customFormat="1" ht="409.5" spans="1:9">
      <c r="A1943" s="11">
        <v>1941</v>
      </c>
      <c r="B1943" s="11" t="s">
        <v>20</v>
      </c>
      <c r="C1943" s="11" t="s">
        <v>4076</v>
      </c>
      <c r="D1943" s="11" t="s">
        <v>4077</v>
      </c>
      <c r="E1943" s="11" t="s">
        <v>23</v>
      </c>
      <c r="F1943" s="13" t="s">
        <v>6</v>
      </c>
      <c r="G1943" s="11" t="s">
        <v>427</v>
      </c>
      <c r="H1943" s="14" t="s">
        <v>16</v>
      </c>
      <c r="I1943" s="15"/>
    </row>
    <row r="1944" s="4" customFormat="1" ht="409.5" spans="1:9">
      <c r="A1944" s="11">
        <v>1942</v>
      </c>
      <c r="B1944" s="11" t="s">
        <v>20</v>
      </c>
      <c r="C1944" s="11" t="s">
        <v>4078</v>
      </c>
      <c r="D1944" s="11" t="s">
        <v>4079</v>
      </c>
      <c r="E1944" s="11" t="s">
        <v>23</v>
      </c>
      <c r="F1944" s="13" t="s">
        <v>6</v>
      </c>
      <c r="G1944" s="11" t="s">
        <v>427</v>
      </c>
      <c r="H1944" s="14" t="s">
        <v>16</v>
      </c>
      <c r="I1944" s="15"/>
    </row>
    <row r="1945" s="4" customFormat="1" ht="409.5" spans="1:9">
      <c r="A1945" s="11">
        <v>1943</v>
      </c>
      <c r="B1945" s="11" t="s">
        <v>20</v>
      </c>
      <c r="C1945" s="11" t="s">
        <v>4080</v>
      </c>
      <c r="D1945" s="11" t="s">
        <v>4081</v>
      </c>
      <c r="E1945" s="11" t="s">
        <v>23</v>
      </c>
      <c r="F1945" s="13" t="s">
        <v>6</v>
      </c>
      <c r="G1945" s="11" t="s">
        <v>427</v>
      </c>
      <c r="H1945" s="14" t="s">
        <v>16</v>
      </c>
      <c r="I1945" s="15"/>
    </row>
    <row r="1946" s="4" customFormat="1" ht="409.5" spans="1:9">
      <c r="A1946" s="11">
        <v>1944</v>
      </c>
      <c r="B1946" s="11" t="s">
        <v>20</v>
      </c>
      <c r="C1946" s="11" t="s">
        <v>4082</v>
      </c>
      <c r="D1946" s="11" t="s">
        <v>4083</v>
      </c>
      <c r="E1946" s="11" t="s">
        <v>23</v>
      </c>
      <c r="F1946" s="13" t="s">
        <v>6</v>
      </c>
      <c r="G1946" s="11" t="s">
        <v>427</v>
      </c>
      <c r="H1946" s="14" t="s">
        <v>16</v>
      </c>
      <c r="I1946" s="15"/>
    </row>
    <row r="1947" s="4" customFormat="1" ht="409.5" spans="1:9">
      <c r="A1947" s="11">
        <v>1945</v>
      </c>
      <c r="B1947" s="11" t="s">
        <v>20</v>
      </c>
      <c r="C1947" s="11" t="s">
        <v>4084</v>
      </c>
      <c r="D1947" s="11" t="s">
        <v>4085</v>
      </c>
      <c r="E1947" s="11" t="s">
        <v>23</v>
      </c>
      <c r="F1947" s="13" t="s">
        <v>6</v>
      </c>
      <c r="G1947" s="11" t="s">
        <v>427</v>
      </c>
      <c r="H1947" s="14" t="s">
        <v>16</v>
      </c>
      <c r="I1947" s="15"/>
    </row>
    <row r="1948" s="4" customFormat="1" ht="409.5" spans="1:9">
      <c r="A1948" s="11">
        <v>1946</v>
      </c>
      <c r="B1948" s="11" t="s">
        <v>20</v>
      </c>
      <c r="C1948" s="11" t="s">
        <v>4086</v>
      </c>
      <c r="D1948" s="11" t="s">
        <v>4087</v>
      </c>
      <c r="E1948" s="11" t="s">
        <v>23</v>
      </c>
      <c r="F1948" s="13" t="s">
        <v>6</v>
      </c>
      <c r="G1948" s="11" t="s">
        <v>427</v>
      </c>
      <c r="H1948" s="14" t="s">
        <v>16</v>
      </c>
      <c r="I1948" s="15"/>
    </row>
    <row r="1949" s="4" customFormat="1" ht="409.5" spans="1:9">
      <c r="A1949" s="11">
        <v>1947</v>
      </c>
      <c r="B1949" s="11" t="s">
        <v>20</v>
      </c>
      <c r="C1949" s="11" t="s">
        <v>4088</v>
      </c>
      <c r="D1949" s="11" t="s">
        <v>4089</v>
      </c>
      <c r="E1949" s="11" t="s">
        <v>23</v>
      </c>
      <c r="F1949" s="13" t="s">
        <v>6</v>
      </c>
      <c r="G1949" s="11" t="s">
        <v>427</v>
      </c>
      <c r="H1949" s="14" t="s">
        <v>16</v>
      </c>
      <c r="I1949" s="15"/>
    </row>
    <row r="1950" s="4" customFormat="1" ht="409.5" spans="1:9">
      <c r="A1950" s="11">
        <v>1948</v>
      </c>
      <c r="B1950" s="11" t="s">
        <v>20</v>
      </c>
      <c r="C1950" s="11" t="s">
        <v>4090</v>
      </c>
      <c r="D1950" s="11" t="s">
        <v>4091</v>
      </c>
      <c r="E1950" s="11" t="s">
        <v>23</v>
      </c>
      <c r="F1950" s="13" t="s">
        <v>6</v>
      </c>
      <c r="G1950" s="11" t="s">
        <v>427</v>
      </c>
      <c r="H1950" s="14" t="s">
        <v>16</v>
      </c>
      <c r="I1950" s="15"/>
    </row>
    <row r="1951" s="4" customFormat="1" ht="409.5" spans="1:9">
      <c r="A1951" s="11">
        <v>1949</v>
      </c>
      <c r="B1951" s="11" t="s">
        <v>20</v>
      </c>
      <c r="C1951" s="11" t="s">
        <v>4092</v>
      </c>
      <c r="D1951" s="11" t="s">
        <v>4093</v>
      </c>
      <c r="E1951" s="11" t="s">
        <v>23</v>
      </c>
      <c r="F1951" s="13" t="s">
        <v>6</v>
      </c>
      <c r="G1951" s="11" t="s">
        <v>427</v>
      </c>
      <c r="H1951" s="14" t="s">
        <v>16</v>
      </c>
      <c r="I1951" s="15"/>
    </row>
    <row r="1952" s="4" customFormat="1" ht="409.5" spans="1:9">
      <c r="A1952" s="11">
        <v>1950</v>
      </c>
      <c r="B1952" s="11" t="s">
        <v>20</v>
      </c>
      <c r="C1952" s="11" t="s">
        <v>4094</v>
      </c>
      <c r="D1952" s="11" t="s">
        <v>4095</v>
      </c>
      <c r="E1952" s="11" t="s">
        <v>23</v>
      </c>
      <c r="F1952" s="13" t="s">
        <v>6</v>
      </c>
      <c r="G1952" s="11" t="s">
        <v>427</v>
      </c>
      <c r="H1952" s="14" t="s">
        <v>16</v>
      </c>
      <c r="I1952" s="15"/>
    </row>
    <row r="1953" s="4" customFormat="1" ht="409.5" spans="1:9">
      <c r="A1953" s="11">
        <v>1951</v>
      </c>
      <c r="B1953" s="11" t="s">
        <v>20</v>
      </c>
      <c r="C1953" s="11" t="s">
        <v>4096</v>
      </c>
      <c r="D1953" s="11" t="s">
        <v>4097</v>
      </c>
      <c r="E1953" s="11" t="s">
        <v>23</v>
      </c>
      <c r="F1953" s="13" t="s">
        <v>6</v>
      </c>
      <c r="G1953" s="11" t="s">
        <v>427</v>
      </c>
      <c r="H1953" s="14" t="s">
        <v>16</v>
      </c>
      <c r="I1953" s="15"/>
    </row>
    <row r="1954" s="4" customFormat="1" ht="409.5" spans="1:9">
      <c r="A1954" s="11">
        <v>1952</v>
      </c>
      <c r="B1954" s="11" t="s">
        <v>20</v>
      </c>
      <c r="C1954" s="11" t="s">
        <v>4098</v>
      </c>
      <c r="D1954" s="11" t="s">
        <v>4099</v>
      </c>
      <c r="E1954" s="11" t="s">
        <v>23</v>
      </c>
      <c r="F1954" s="13" t="s">
        <v>6</v>
      </c>
      <c r="G1954" s="11" t="s">
        <v>427</v>
      </c>
      <c r="H1954" s="14" t="s">
        <v>16</v>
      </c>
      <c r="I1954" s="15"/>
    </row>
    <row r="1955" s="4" customFormat="1" ht="409.5" spans="1:9">
      <c r="A1955" s="11">
        <v>1953</v>
      </c>
      <c r="B1955" s="11" t="s">
        <v>20</v>
      </c>
      <c r="C1955" s="11" t="s">
        <v>4100</v>
      </c>
      <c r="D1955" s="11" t="s">
        <v>4101</v>
      </c>
      <c r="E1955" s="11" t="s">
        <v>23</v>
      </c>
      <c r="F1955" s="13" t="s">
        <v>6</v>
      </c>
      <c r="G1955" s="11" t="s">
        <v>427</v>
      </c>
      <c r="H1955" s="14" t="s">
        <v>16</v>
      </c>
      <c r="I1955" s="15"/>
    </row>
    <row r="1956" s="4" customFormat="1" ht="409.5" spans="1:9">
      <c r="A1956" s="11">
        <v>1954</v>
      </c>
      <c r="B1956" s="11" t="s">
        <v>20</v>
      </c>
      <c r="C1956" s="11" t="s">
        <v>4102</v>
      </c>
      <c r="D1956" s="11" t="s">
        <v>4103</v>
      </c>
      <c r="E1956" s="11" t="s">
        <v>23</v>
      </c>
      <c r="F1956" s="13" t="s">
        <v>6</v>
      </c>
      <c r="G1956" s="11" t="s">
        <v>427</v>
      </c>
      <c r="H1956" s="14" t="s">
        <v>16</v>
      </c>
      <c r="I1956" s="15"/>
    </row>
    <row r="1957" s="4" customFormat="1" ht="409.5" spans="1:9">
      <c r="A1957" s="11">
        <v>1955</v>
      </c>
      <c r="B1957" s="11" t="s">
        <v>20</v>
      </c>
      <c r="C1957" s="11" t="s">
        <v>4104</v>
      </c>
      <c r="D1957" s="11" t="s">
        <v>4105</v>
      </c>
      <c r="E1957" s="11" t="s">
        <v>23</v>
      </c>
      <c r="F1957" s="13" t="s">
        <v>6</v>
      </c>
      <c r="G1957" s="11" t="s">
        <v>427</v>
      </c>
      <c r="H1957" s="14" t="s">
        <v>16</v>
      </c>
      <c r="I1957" s="15"/>
    </row>
    <row r="1958" s="4" customFormat="1" ht="409.5" spans="1:9">
      <c r="A1958" s="11">
        <v>1956</v>
      </c>
      <c r="B1958" s="11" t="s">
        <v>20</v>
      </c>
      <c r="C1958" s="11" t="s">
        <v>4106</v>
      </c>
      <c r="D1958" s="11" t="s">
        <v>4107</v>
      </c>
      <c r="E1958" s="11" t="s">
        <v>23</v>
      </c>
      <c r="F1958" s="13" t="s">
        <v>6</v>
      </c>
      <c r="G1958" s="11" t="s">
        <v>427</v>
      </c>
      <c r="H1958" s="14" t="s">
        <v>16</v>
      </c>
      <c r="I1958" s="15"/>
    </row>
    <row r="1959" s="4" customFormat="1" ht="409.5" spans="1:9">
      <c r="A1959" s="11">
        <v>1957</v>
      </c>
      <c r="B1959" s="11" t="s">
        <v>20</v>
      </c>
      <c r="C1959" s="11" t="s">
        <v>4108</v>
      </c>
      <c r="D1959" s="11" t="s">
        <v>4109</v>
      </c>
      <c r="E1959" s="11" t="s">
        <v>23</v>
      </c>
      <c r="F1959" s="13" t="s">
        <v>6</v>
      </c>
      <c r="G1959" s="11" t="s">
        <v>427</v>
      </c>
      <c r="H1959" s="14" t="s">
        <v>16</v>
      </c>
      <c r="I1959" s="15"/>
    </row>
    <row r="1960" s="4" customFormat="1" ht="409.5" spans="1:9">
      <c r="A1960" s="11">
        <v>1958</v>
      </c>
      <c r="B1960" s="11" t="s">
        <v>20</v>
      </c>
      <c r="C1960" s="11" t="s">
        <v>4110</v>
      </c>
      <c r="D1960" s="11" t="s">
        <v>4111</v>
      </c>
      <c r="E1960" s="11" t="s">
        <v>23</v>
      </c>
      <c r="F1960" s="13" t="s">
        <v>6</v>
      </c>
      <c r="G1960" s="11" t="s">
        <v>427</v>
      </c>
      <c r="H1960" s="14" t="s">
        <v>16</v>
      </c>
      <c r="I1960" s="15"/>
    </row>
    <row r="1961" s="4" customFormat="1" ht="409.5" spans="1:9">
      <c r="A1961" s="11">
        <v>1959</v>
      </c>
      <c r="B1961" s="11" t="s">
        <v>20</v>
      </c>
      <c r="C1961" s="11" t="s">
        <v>4112</v>
      </c>
      <c r="D1961" s="11" t="s">
        <v>4113</v>
      </c>
      <c r="E1961" s="11" t="s">
        <v>23</v>
      </c>
      <c r="F1961" s="13" t="s">
        <v>6</v>
      </c>
      <c r="G1961" s="11" t="s">
        <v>427</v>
      </c>
      <c r="H1961" s="14" t="s">
        <v>16</v>
      </c>
      <c r="I1961" s="15"/>
    </row>
    <row r="1962" s="4" customFormat="1" ht="409.5" spans="1:9">
      <c r="A1962" s="11">
        <v>1960</v>
      </c>
      <c r="B1962" s="11" t="s">
        <v>20</v>
      </c>
      <c r="C1962" s="11" t="s">
        <v>4114</v>
      </c>
      <c r="D1962" s="11" t="s">
        <v>4115</v>
      </c>
      <c r="E1962" s="11" t="s">
        <v>23</v>
      </c>
      <c r="F1962" s="13" t="s">
        <v>6</v>
      </c>
      <c r="G1962" s="11" t="s">
        <v>427</v>
      </c>
      <c r="H1962" s="14" t="s">
        <v>16</v>
      </c>
      <c r="I1962" s="15"/>
    </row>
    <row r="1963" s="4" customFormat="1" ht="409.5" spans="1:9">
      <c r="A1963" s="11">
        <v>1961</v>
      </c>
      <c r="B1963" s="11" t="s">
        <v>20</v>
      </c>
      <c r="C1963" s="11" t="s">
        <v>4116</v>
      </c>
      <c r="D1963" s="11" t="s">
        <v>4117</v>
      </c>
      <c r="E1963" s="11" t="s">
        <v>23</v>
      </c>
      <c r="F1963" s="13" t="s">
        <v>6</v>
      </c>
      <c r="G1963" s="11" t="s">
        <v>427</v>
      </c>
      <c r="H1963" s="14" t="s">
        <v>16</v>
      </c>
      <c r="I1963" s="15"/>
    </row>
    <row r="1964" s="4" customFormat="1" ht="409.5" spans="1:9">
      <c r="A1964" s="11">
        <v>1962</v>
      </c>
      <c r="B1964" s="11" t="s">
        <v>20</v>
      </c>
      <c r="C1964" s="11" t="s">
        <v>4118</v>
      </c>
      <c r="D1964" s="11" t="s">
        <v>4119</v>
      </c>
      <c r="E1964" s="11" t="s">
        <v>23</v>
      </c>
      <c r="F1964" s="13" t="s">
        <v>6</v>
      </c>
      <c r="G1964" s="11" t="s">
        <v>427</v>
      </c>
      <c r="H1964" s="14" t="s">
        <v>16</v>
      </c>
      <c r="I1964" s="15"/>
    </row>
    <row r="1965" s="4" customFormat="1" ht="409.5" spans="1:9">
      <c r="A1965" s="11">
        <v>1963</v>
      </c>
      <c r="B1965" s="11" t="s">
        <v>20</v>
      </c>
      <c r="C1965" s="11" t="s">
        <v>4120</v>
      </c>
      <c r="D1965" s="11" t="s">
        <v>4121</v>
      </c>
      <c r="E1965" s="11" t="s">
        <v>23</v>
      </c>
      <c r="F1965" s="13" t="s">
        <v>6</v>
      </c>
      <c r="G1965" s="11" t="s">
        <v>427</v>
      </c>
      <c r="H1965" s="14" t="s">
        <v>16</v>
      </c>
      <c r="I1965" s="15"/>
    </row>
    <row r="1966" s="4" customFormat="1" ht="409.5" spans="1:9">
      <c r="A1966" s="11">
        <v>1964</v>
      </c>
      <c r="B1966" s="11" t="s">
        <v>20</v>
      </c>
      <c r="C1966" s="57" t="s">
        <v>4122</v>
      </c>
      <c r="D1966" s="57" t="s">
        <v>4123</v>
      </c>
      <c r="E1966" s="11" t="s">
        <v>23</v>
      </c>
      <c r="F1966" s="13" t="s">
        <v>6</v>
      </c>
      <c r="G1966" s="11" t="s">
        <v>427</v>
      </c>
      <c r="H1966" s="14" t="s">
        <v>16</v>
      </c>
      <c r="I1966" s="15"/>
    </row>
    <row r="1967" s="4" customFormat="1" ht="409.5" spans="1:9">
      <c r="A1967" s="11">
        <v>1965</v>
      </c>
      <c r="B1967" s="11" t="s">
        <v>20</v>
      </c>
      <c r="C1967" s="11" t="s">
        <v>4124</v>
      </c>
      <c r="D1967" s="57" t="s">
        <v>4125</v>
      </c>
      <c r="E1967" s="11" t="s">
        <v>23</v>
      </c>
      <c r="F1967" s="13" t="s">
        <v>6</v>
      </c>
      <c r="G1967" s="11" t="s">
        <v>427</v>
      </c>
      <c r="H1967" s="14" t="s">
        <v>16</v>
      </c>
      <c r="I1967" s="15"/>
    </row>
    <row r="1968" s="4" customFormat="1" ht="409.5" spans="1:9">
      <c r="A1968" s="11">
        <v>1966</v>
      </c>
      <c r="B1968" s="11" t="s">
        <v>20</v>
      </c>
      <c r="C1968" s="11" t="s">
        <v>4126</v>
      </c>
      <c r="D1968" s="57" t="s">
        <v>4127</v>
      </c>
      <c r="E1968" s="11" t="s">
        <v>23</v>
      </c>
      <c r="F1968" s="13" t="s">
        <v>6</v>
      </c>
      <c r="G1968" s="11" t="s">
        <v>427</v>
      </c>
      <c r="H1968" s="14" t="s">
        <v>16</v>
      </c>
      <c r="I1968" s="15"/>
    </row>
    <row r="1969" s="4" customFormat="1" ht="409.5" spans="1:9">
      <c r="A1969" s="11">
        <v>1967</v>
      </c>
      <c r="B1969" s="11" t="s">
        <v>20</v>
      </c>
      <c r="C1969" s="57" t="s">
        <v>4128</v>
      </c>
      <c r="D1969" s="57" t="s">
        <v>4129</v>
      </c>
      <c r="E1969" s="11" t="s">
        <v>23</v>
      </c>
      <c r="F1969" s="13" t="s">
        <v>6</v>
      </c>
      <c r="G1969" s="11" t="s">
        <v>427</v>
      </c>
      <c r="H1969" s="14" t="s">
        <v>16</v>
      </c>
      <c r="I1969" s="15"/>
    </row>
    <row r="1970" s="4" customFormat="1" ht="409.5" spans="1:9">
      <c r="A1970" s="11">
        <v>1968</v>
      </c>
      <c r="B1970" s="11" t="s">
        <v>20</v>
      </c>
      <c r="C1970" s="11" t="s">
        <v>4130</v>
      </c>
      <c r="D1970" s="11" t="s">
        <v>4131</v>
      </c>
      <c r="E1970" s="11" t="s">
        <v>23</v>
      </c>
      <c r="F1970" s="13" t="s">
        <v>6</v>
      </c>
      <c r="G1970" s="11" t="s">
        <v>427</v>
      </c>
      <c r="H1970" s="14" t="s">
        <v>16</v>
      </c>
      <c r="I1970" s="15"/>
    </row>
    <row r="1971" s="4" customFormat="1" ht="409.5" spans="1:9">
      <c r="A1971" s="11">
        <v>1969</v>
      </c>
      <c r="B1971" s="11" t="s">
        <v>20</v>
      </c>
      <c r="C1971" s="11" t="s">
        <v>4132</v>
      </c>
      <c r="D1971" s="11" t="s">
        <v>4133</v>
      </c>
      <c r="E1971" s="11" t="s">
        <v>23</v>
      </c>
      <c r="F1971" s="13" t="s">
        <v>6</v>
      </c>
      <c r="G1971" s="11" t="s">
        <v>427</v>
      </c>
      <c r="H1971" s="14" t="s">
        <v>16</v>
      </c>
      <c r="I1971" s="15"/>
    </row>
    <row r="1972" s="4" customFormat="1" ht="409.5" spans="1:9">
      <c r="A1972" s="11">
        <v>1970</v>
      </c>
      <c r="B1972" s="11" t="s">
        <v>20</v>
      </c>
      <c r="C1972" s="11" t="s">
        <v>4134</v>
      </c>
      <c r="D1972" s="11" t="s">
        <v>4135</v>
      </c>
      <c r="E1972" s="11" t="s">
        <v>23</v>
      </c>
      <c r="F1972" s="13" t="s">
        <v>6</v>
      </c>
      <c r="G1972" s="11" t="s">
        <v>427</v>
      </c>
      <c r="H1972" s="14" t="s">
        <v>16</v>
      </c>
      <c r="I1972" s="15"/>
    </row>
    <row r="1973" s="4" customFormat="1" ht="409.5" spans="1:9">
      <c r="A1973" s="11">
        <v>1971</v>
      </c>
      <c r="B1973" s="11" t="s">
        <v>20</v>
      </c>
      <c r="C1973" s="11" t="s">
        <v>4136</v>
      </c>
      <c r="D1973" s="11" t="s">
        <v>4137</v>
      </c>
      <c r="E1973" s="11" t="s">
        <v>23</v>
      </c>
      <c r="F1973" s="13" t="s">
        <v>6</v>
      </c>
      <c r="G1973" s="11" t="s">
        <v>427</v>
      </c>
      <c r="H1973" s="14" t="s">
        <v>16</v>
      </c>
      <c r="I1973" s="15"/>
    </row>
    <row r="1974" s="4" customFormat="1" ht="409.5" spans="1:9">
      <c r="A1974" s="11">
        <v>1972</v>
      </c>
      <c r="B1974" s="11" t="s">
        <v>20</v>
      </c>
      <c r="C1974" s="11" t="s">
        <v>4138</v>
      </c>
      <c r="D1974" s="11" t="s">
        <v>4139</v>
      </c>
      <c r="E1974" s="11" t="s">
        <v>23</v>
      </c>
      <c r="F1974" s="13" t="s">
        <v>6</v>
      </c>
      <c r="G1974" s="11" t="s">
        <v>427</v>
      </c>
      <c r="H1974" s="14" t="s">
        <v>16</v>
      </c>
      <c r="I1974" s="15"/>
    </row>
    <row r="1975" s="4" customFormat="1" ht="409.5" spans="1:9">
      <c r="A1975" s="11">
        <v>1973</v>
      </c>
      <c r="B1975" s="11" t="s">
        <v>20</v>
      </c>
      <c r="C1975" s="11" t="s">
        <v>4140</v>
      </c>
      <c r="D1975" s="11" t="s">
        <v>4141</v>
      </c>
      <c r="E1975" s="11" t="s">
        <v>23</v>
      </c>
      <c r="F1975" s="13" t="s">
        <v>6</v>
      </c>
      <c r="G1975" s="11" t="s">
        <v>427</v>
      </c>
      <c r="H1975" s="14" t="s">
        <v>16</v>
      </c>
      <c r="I1975" s="15"/>
    </row>
    <row r="1976" s="4" customFormat="1" ht="409.5" spans="1:9">
      <c r="A1976" s="11">
        <v>1974</v>
      </c>
      <c r="B1976" s="11" t="s">
        <v>20</v>
      </c>
      <c r="C1976" s="11" t="s">
        <v>4142</v>
      </c>
      <c r="D1976" s="11" t="s">
        <v>4143</v>
      </c>
      <c r="E1976" s="11" t="s">
        <v>23</v>
      </c>
      <c r="F1976" s="13" t="s">
        <v>6</v>
      </c>
      <c r="G1976" s="11" t="s">
        <v>427</v>
      </c>
      <c r="H1976" s="14" t="s">
        <v>16</v>
      </c>
      <c r="I1976" s="15"/>
    </row>
    <row r="1977" s="4" customFormat="1" ht="409.5" spans="1:9">
      <c r="A1977" s="11">
        <v>1975</v>
      </c>
      <c r="B1977" s="11" t="s">
        <v>20</v>
      </c>
      <c r="C1977" s="11" t="s">
        <v>4144</v>
      </c>
      <c r="D1977" s="11" t="s">
        <v>4145</v>
      </c>
      <c r="E1977" s="11" t="s">
        <v>23</v>
      </c>
      <c r="F1977" s="13" t="s">
        <v>6</v>
      </c>
      <c r="G1977" s="11" t="s">
        <v>427</v>
      </c>
      <c r="H1977" s="14" t="s">
        <v>16</v>
      </c>
      <c r="I1977" s="15"/>
    </row>
    <row r="1978" s="4" customFormat="1" ht="409.5" spans="1:9">
      <c r="A1978" s="11">
        <v>1976</v>
      </c>
      <c r="B1978" s="11" t="s">
        <v>20</v>
      </c>
      <c r="C1978" s="11" t="s">
        <v>4146</v>
      </c>
      <c r="D1978" s="11" t="s">
        <v>4147</v>
      </c>
      <c r="E1978" s="11" t="s">
        <v>23</v>
      </c>
      <c r="F1978" s="13" t="s">
        <v>6</v>
      </c>
      <c r="G1978" s="11" t="s">
        <v>427</v>
      </c>
      <c r="H1978" s="14" t="s">
        <v>16</v>
      </c>
      <c r="I1978" s="15"/>
    </row>
    <row r="1979" s="4" customFormat="1" ht="409.5" spans="1:9">
      <c r="A1979" s="11">
        <v>1977</v>
      </c>
      <c r="B1979" s="11" t="s">
        <v>20</v>
      </c>
      <c r="C1979" s="11" t="s">
        <v>4148</v>
      </c>
      <c r="D1979" s="11" t="s">
        <v>4149</v>
      </c>
      <c r="E1979" s="11" t="s">
        <v>23</v>
      </c>
      <c r="F1979" s="13" t="s">
        <v>6</v>
      </c>
      <c r="G1979" s="11" t="s">
        <v>427</v>
      </c>
      <c r="H1979" s="14" t="s">
        <v>16</v>
      </c>
      <c r="I1979" s="15"/>
    </row>
    <row r="1980" s="4" customFormat="1" ht="409.5" spans="1:9">
      <c r="A1980" s="11">
        <v>1978</v>
      </c>
      <c r="B1980" s="11" t="s">
        <v>20</v>
      </c>
      <c r="C1980" s="11" t="s">
        <v>4150</v>
      </c>
      <c r="D1980" s="11" t="s">
        <v>4151</v>
      </c>
      <c r="E1980" s="11" t="s">
        <v>23</v>
      </c>
      <c r="F1980" s="13" t="s">
        <v>6</v>
      </c>
      <c r="G1980" s="11" t="s">
        <v>427</v>
      </c>
      <c r="H1980" s="14" t="s">
        <v>16</v>
      </c>
      <c r="I1980" s="15"/>
    </row>
    <row r="1981" s="4" customFormat="1" ht="409.5" spans="1:9">
      <c r="A1981" s="11">
        <v>1979</v>
      </c>
      <c r="B1981" s="11" t="s">
        <v>20</v>
      </c>
      <c r="C1981" s="11" t="s">
        <v>4152</v>
      </c>
      <c r="D1981" s="11" t="s">
        <v>4153</v>
      </c>
      <c r="E1981" s="11" t="s">
        <v>23</v>
      </c>
      <c r="F1981" s="13" t="s">
        <v>6</v>
      </c>
      <c r="G1981" s="11" t="s">
        <v>427</v>
      </c>
      <c r="H1981" s="14" t="s">
        <v>16</v>
      </c>
      <c r="I1981" s="15"/>
    </row>
    <row r="1982" s="4" customFormat="1" ht="409.5" spans="1:9">
      <c r="A1982" s="11">
        <v>1980</v>
      </c>
      <c r="B1982" s="11" t="s">
        <v>20</v>
      </c>
      <c r="C1982" s="11" t="s">
        <v>4154</v>
      </c>
      <c r="D1982" s="11" t="s">
        <v>4155</v>
      </c>
      <c r="E1982" s="11" t="s">
        <v>23</v>
      </c>
      <c r="F1982" s="13" t="s">
        <v>6</v>
      </c>
      <c r="G1982" s="11" t="s">
        <v>427</v>
      </c>
      <c r="H1982" s="14" t="s">
        <v>16</v>
      </c>
      <c r="I1982" s="15"/>
    </row>
    <row r="1983" s="4" customFormat="1" ht="409.5" spans="1:9">
      <c r="A1983" s="11">
        <v>1981</v>
      </c>
      <c r="B1983" s="11" t="s">
        <v>20</v>
      </c>
      <c r="C1983" s="11" t="s">
        <v>4156</v>
      </c>
      <c r="D1983" s="11" t="s">
        <v>4157</v>
      </c>
      <c r="E1983" s="11" t="s">
        <v>23</v>
      </c>
      <c r="F1983" s="13" t="s">
        <v>6</v>
      </c>
      <c r="G1983" s="11" t="s">
        <v>427</v>
      </c>
      <c r="H1983" s="14" t="s">
        <v>16</v>
      </c>
      <c r="I1983" s="15"/>
    </row>
    <row r="1984" s="4" customFormat="1" ht="409.5" spans="1:9">
      <c r="A1984" s="11">
        <v>1982</v>
      </c>
      <c r="B1984" s="11" t="s">
        <v>20</v>
      </c>
      <c r="C1984" s="11" t="s">
        <v>4158</v>
      </c>
      <c r="D1984" s="11" t="s">
        <v>4159</v>
      </c>
      <c r="E1984" s="11" t="s">
        <v>23</v>
      </c>
      <c r="F1984" s="13" t="s">
        <v>6</v>
      </c>
      <c r="G1984" s="11" t="s">
        <v>427</v>
      </c>
      <c r="H1984" s="14" t="s">
        <v>16</v>
      </c>
      <c r="I1984" s="15"/>
    </row>
    <row r="1985" s="4" customFormat="1" ht="409.5" spans="1:9">
      <c r="A1985" s="11">
        <v>1983</v>
      </c>
      <c r="B1985" s="11" t="s">
        <v>20</v>
      </c>
      <c r="C1985" s="11" t="s">
        <v>4160</v>
      </c>
      <c r="D1985" s="11" t="s">
        <v>4161</v>
      </c>
      <c r="E1985" s="11" t="s">
        <v>23</v>
      </c>
      <c r="F1985" s="13" t="s">
        <v>6</v>
      </c>
      <c r="G1985" s="11" t="s">
        <v>427</v>
      </c>
      <c r="H1985" s="14" t="s">
        <v>16</v>
      </c>
      <c r="I1985" s="15"/>
    </row>
    <row r="1986" s="4" customFormat="1" ht="409.5" spans="1:9">
      <c r="A1986" s="11">
        <v>1984</v>
      </c>
      <c r="B1986" s="11" t="s">
        <v>20</v>
      </c>
      <c r="C1986" s="11" t="s">
        <v>4162</v>
      </c>
      <c r="D1986" s="11" t="s">
        <v>4163</v>
      </c>
      <c r="E1986" s="11" t="s">
        <v>23</v>
      </c>
      <c r="F1986" s="13" t="s">
        <v>6</v>
      </c>
      <c r="G1986" s="11" t="s">
        <v>427</v>
      </c>
      <c r="H1986" s="14" t="s">
        <v>16</v>
      </c>
      <c r="I1986" s="15"/>
    </row>
    <row r="1987" s="4" customFormat="1" ht="409.5" spans="1:9">
      <c r="A1987" s="11">
        <v>1985</v>
      </c>
      <c r="B1987" s="11" t="s">
        <v>20</v>
      </c>
      <c r="C1987" s="11" t="s">
        <v>4164</v>
      </c>
      <c r="D1987" s="11" t="s">
        <v>4165</v>
      </c>
      <c r="E1987" s="11" t="s">
        <v>23</v>
      </c>
      <c r="F1987" s="13" t="s">
        <v>6</v>
      </c>
      <c r="G1987" s="11" t="s">
        <v>427</v>
      </c>
      <c r="H1987" s="14" t="s">
        <v>16</v>
      </c>
      <c r="I1987" s="15"/>
    </row>
    <row r="1988" s="4" customFormat="1" ht="409.5" spans="1:9">
      <c r="A1988" s="11">
        <v>1986</v>
      </c>
      <c r="B1988" s="11" t="s">
        <v>20</v>
      </c>
      <c r="C1988" s="11" t="s">
        <v>4166</v>
      </c>
      <c r="D1988" s="11" t="s">
        <v>4167</v>
      </c>
      <c r="E1988" s="11" t="s">
        <v>23</v>
      </c>
      <c r="F1988" s="13" t="s">
        <v>6</v>
      </c>
      <c r="G1988" s="11" t="s">
        <v>427</v>
      </c>
      <c r="H1988" s="14" t="s">
        <v>16</v>
      </c>
      <c r="I1988" s="15"/>
    </row>
    <row r="1989" s="4" customFormat="1" ht="409.5" spans="1:9">
      <c r="A1989" s="11">
        <v>1987</v>
      </c>
      <c r="B1989" s="11" t="s">
        <v>20</v>
      </c>
      <c r="C1989" s="11" t="s">
        <v>4168</v>
      </c>
      <c r="D1989" s="11" t="s">
        <v>4169</v>
      </c>
      <c r="E1989" s="11" t="s">
        <v>23</v>
      </c>
      <c r="F1989" s="13" t="s">
        <v>6</v>
      </c>
      <c r="G1989" s="11" t="s">
        <v>427</v>
      </c>
      <c r="H1989" s="14" t="s">
        <v>16</v>
      </c>
      <c r="I1989" s="15"/>
    </row>
    <row r="1990" s="4" customFormat="1" ht="409.5" spans="1:9">
      <c r="A1990" s="11">
        <v>1988</v>
      </c>
      <c r="B1990" s="11" t="s">
        <v>20</v>
      </c>
      <c r="C1990" s="11" t="s">
        <v>4170</v>
      </c>
      <c r="D1990" s="11" t="s">
        <v>4171</v>
      </c>
      <c r="E1990" s="11" t="s">
        <v>23</v>
      </c>
      <c r="F1990" s="13" t="s">
        <v>6</v>
      </c>
      <c r="G1990" s="11" t="s">
        <v>427</v>
      </c>
      <c r="H1990" s="14" t="s">
        <v>16</v>
      </c>
      <c r="I1990" s="15"/>
    </row>
    <row r="1991" s="4" customFormat="1" ht="409.5" spans="1:9">
      <c r="A1991" s="11">
        <v>1989</v>
      </c>
      <c r="B1991" s="11" t="s">
        <v>20</v>
      </c>
      <c r="C1991" s="11" t="s">
        <v>4172</v>
      </c>
      <c r="D1991" s="11" t="s">
        <v>4173</v>
      </c>
      <c r="E1991" s="11" t="s">
        <v>23</v>
      </c>
      <c r="F1991" s="13" t="s">
        <v>6</v>
      </c>
      <c r="G1991" s="11" t="s">
        <v>427</v>
      </c>
      <c r="H1991" s="14" t="s">
        <v>16</v>
      </c>
      <c r="I1991" s="15"/>
    </row>
    <row r="1992" s="4" customFormat="1" ht="409.5" spans="1:9">
      <c r="A1992" s="11">
        <v>1990</v>
      </c>
      <c r="B1992" s="11" t="s">
        <v>20</v>
      </c>
      <c r="C1992" s="11" t="s">
        <v>4174</v>
      </c>
      <c r="D1992" s="11" t="s">
        <v>4175</v>
      </c>
      <c r="E1992" s="11" t="s">
        <v>23</v>
      </c>
      <c r="F1992" s="13" t="s">
        <v>6</v>
      </c>
      <c r="G1992" s="11" t="s">
        <v>427</v>
      </c>
      <c r="H1992" s="14" t="s">
        <v>16</v>
      </c>
      <c r="I1992" s="15"/>
    </row>
    <row r="1993" s="4" customFormat="1" ht="409.5" spans="1:9">
      <c r="A1993" s="11">
        <v>1991</v>
      </c>
      <c r="B1993" s="11" t="s">
        <v>20</v>
      </c>
      <c r="C1993" s="11" t="s">
        <v>4176</v>
      </c>
      <c r="D1993" s="11" t="s">
        <v>4177</v>
      </c>
      <c r="E1993" s="11" t="s">
        <v>23</v>
      </c>
      <c r="F1993" s="13" t="s">
        <v>6</v>
      </c>
      <c r="G1993" s="11" t="s">
        <v>427</v>
      </c>
      <c r="H1993" s="14" t="s">
        <v>16</v>
      </c>
      <c r="I1993" s="15"/>
    </row>
    <row r="1994" s="4" customFormat="1" ht="409.5" spans="1:9">
      <c r="A1994" s="11">
        <v>1992</v>
      </c>
      <c r="B1994" s="11" t="s">
        <v>20</v>
      </c>
      <c r="C1994" s="11" t="s">
        <v>4178</v>
      </c>
      <c r="D1994" s="11" t="s">
        <v>4179</v>
      </c>
      <c r="E1994" s="11" t="s">
        <v>23</v>
      </c>
      <c r="F1994" s="13" t="s">
        <v>6</v>
      </c>
      <c r="G1994" s="11" t="s">
        <v>427</v>
      </c>
      <c r="H1994" s="14" t="s">
        <v>16</v>
      </c>
      <c r="I1994" s="15"/>
    </row>
    <row r="1995" s="4" customFormat="1" ht="409.5" spans="1:9">
      <c r="A1995" s="11">
        <v>1993</v>
      </c>
      <c r="B1995" s="11" t="s">
        <v>20</v>
      </c>
      <c r="C1995" s="11" t="s">
        <v>4180</v>
      </c>
      <c r="D1995" s="11" t="s">
        <v>4181</v>
      </c>
      <c r="E1995" s="11" t="s">
        <v>23</v>
      </c>
      <c r="F1995" s="13" t="s">
        <v>6</v>
      </c>
      <c r="G1995" s="11" t="s">
        <v>427</v>
      </c>
      <c r="H1995" s="14" t="s">
        <v>16</v>
      </c>
      <c r="I1995" s="15"/>
    </row>
    <row r="1996" s="4" customFormat="1" ht="409.5" spans="1:9">
      <c r="A1996" s="11">
        <v>1994</v>
      </c>
      <c r="B1996" s="11" t="s">
        <v>20</v>
      </c>
      <c r="C1996" s="11" t="s">
        <v>4182</v>
      </c>
      <c r="D1996" s="11" t="s">
        <v>4183</v>
      </c>
      <c r="E1996" s="11" t="s">
        <v>23</v>
      </c>
      <c r="F1996" s="13" t="s">
        <v>6</v>
      </c>
      <c r="G1996" s="11" t="s">
        <v>427</v>
      </c>
      <c r="H1996" s="14" t="s">
        <v>16</v>
      </c>
      <c r="I1996" s="15"/>
    </row>
    <row r="1997" s="4" customFormat="1" ht="409.5" spans="1:9">
      <c r="A1997" s="11">
        <v>1995</v>
      </c>
      <c r="B1997" s="11" t="s">
        <v>20</v>
      </c>
      <c r="C1997" s="11" t="s">
        <v>4184</v>
      </c>
      <c r="D1997" s="11" t="s">
        <v>4185</v>
      </c>
      <c r="E1997" s="11" t="s">
        <v>23</v>
      </c>
      <c r="F1997" s="13" t="s">
        <v>6</v>
      </c>
      <c r="G1997" s="11" t="s">
        <v>427</v>
      </c>
      <c r="H1997" s="14" t="s">
        <v>16</v>
      </c>
      <c r="I1997" s="15"/>
    </row>
    <row r="1998" s="4" customFormat="1" ht="409.5" spans="1:9">
      <c r="A1998" s="11">
        <v>1996</v>
      </c>
      <c r="B1998" s="11" t="s">
        <v>20</v>
      </c>
      <c r="C1998" s="11" t="s">
        <v>4186</v>
      </c>
      <c r="D1998" s="11" t="s">
        <v>4187</v>
      </c>
      <c r="E1998" s="11" t="s">
        <v>23</v>
      </c>
      <c r="F1998" s="13" t="s">
        <v>6</v>
      </c>
      <c r="G1998" s="11" t="s">
        <v>427</v>
      </c>
      <c r="H1998" s="14" t="s">
        <v>16</v>
      </c>
      <c r="I1998" s="15"/>
    </row>
    <row r="1999" s="4" customFormat="1" ht="409.5" spans="1:9">
      <c r="A1999" s="11">
        <v>1997</v>
      </c>
      <c r="B1999" s="11" t="s">
        <v>20</v>
      </c>
      <c r="C1999" s="11" t="s">
        <v>4188</v>
      </c>
      <c r="D1999" s="11" t="s">
        <v>4189</v>
      </c>
      <c r="E1999" s="11" t="s">
        <v>23</v>
      </c>
      <c r="F1999" s="13" t="s">
        <v>6</v>
      </c>
      <c r="G1999" s="11" t="s">
        <v>427</v>
      </c>
      <c r="H1999" s="14" t="s">
        <v>16</v>
      </c>
      <c r="I1999" s="15"/>
    </row>
    <row r="2000" s="4" customFormat="1" ht="409.5" spans="1:9">
      <c r="A2000" s="11">
        <v>1998</v>
      </c>
      <c r="B2000" s="11" t="s">
        <v>20</v>
      </c>
      <c r="C2000" s="11" t="s">
        <v>4190</v>
      </c>
      <c r="D2000" s="11" t="s">
        <v>4191</v>
      </c>
      <c r="E2000" s="11" t="s">
        <v>23</v>
      </c>
      <c r="F2000" s="13" t="s">
        <v>6</v>
      </c>
      <c r="G2000" s="11" t="s">
        <v>427</v>
      </c>
      <c r="H2000" s="14" t="s">
        <v>16</v>
      </c>
      <c r="I2000" s="15"/>
    </row>
    <row r="2001" s="4" customFormat="1" ht="409.5" spans="1:9">
      <c r="A2001" s="11">
        <v>1999</v>
      </c>
      <c r="B2001" s="11" t="s">
        <v>20</v>
      </c>
      <c r="C2001" s="11" t="s">
        <v>4192</v>
      </c>
      <c r="D2001" s="11" t="s">
        <v>4193</v>
      </c>
      <c r="E2001" s="11" t="s">
        <v>23</v>
      </c>
      <c r="F2001" s="13" t="s">
        <v>6</v>
      </c>
      <c r="G2001" s="11" t="s">
        <v>427</v>
      </c>
      <c r="H2001" s="14" t="s">
        <v>16</v>
      </c>
      <c r="I2001" s="15"/>
    </row>
    <row r="2002" s="4" customFormat="1" ht="409.5" spans="1:9">
      <c r="A2002" s="11">
        <v>2000</v>
      </c>
      <c r="B2002" s="11" t="s">
        <v>20</v>
      </c>
      <c r="C2002" s="11" t="s">
        <v>4194</v>
      </c>
      <c r="D2002" s="11" t="s">
        <v>4195</v>
      </c>
      <c r="E2002" s="11" t="s">
        <v>23</v>
      </c>
      <c r="F2002" s="13" t="s">
        <v>6</v>
      </c>
      <c r="G2002" s="11" t="s">
        <v>427</v>
      </c>
      <c r="H2002" s="14" t="s">
        <v>16</v>
      </c>
      <c r="I2002" s="15"/>
    </row>
    <row r="2003" s="4" customFormat="1" ht="409.5" spans="1:9">
      <c r="A2003" s="11">
        <v>2001</v>
      </c>
      <c r="B2003" s="11" t="s">
        <v>20</v>
      </c>
      <c r="C2003" s="11" t="s">
        <v>4196</v>
      </c>
      <c r="D2003" s="11" t="s">
        <v>4197</v>
      </c>
      <c r="E2003" s="11" t="s">
        <v>23</v>
      </c>
      <c r="F2003" s="13" t="s">
        <v>6</v>
      </c>
      <c r="G2003" s="11" t="s">
        <v>427</v>
      </c>
      <c r="H2003" s="14" t="s">
        <v>16</v>
      </c>
      <c r="I2003" s="15"/>
    </row>
    <row r="2004" s="4" customFormat="1" ht="409.5" spans="1:9">
      <c r="A2004" s="11">
        <v>2002</v>
      </c>
      <c r="B2004" s="11" t="s">
        <v>20</v>
      </c>
      <c r="C2004" s="11" t="s">
        <v>4198</v>
      </c>
      <c r="D2004" s="11" t="s">
        <v>4199</v>
      </c>
      <c r="E2004" s="11" t="s">
        <v>23</v>
      </c>
      <c r="F2004" s="13" t="s">
        <v>6</v>
      </c>
      <c r="G2004" s="11" t="s">
        <v>427</v>
      </c>
      <c r="H2004" s="14" t="s">
        <v>16</v>
      </c>
      <c r="I2004" s="15"/>
    </row>
    <row r="2005" s="4" customFormat="1" ht="409.5" spans="1:9">
      <c r="A2005" s="11">
        <v>2003</v>
      </c>
      <c r="B2005" s="11" t="s">
        <v>20</v>
      </c>
      <c r="C2005" s="11" t="s">
        <v>4200</v>
      </c>
      <c r="D2005" s="11" t="s">
        <v>4201</v>
      </c>
      <c r="E2005" s="11" t="s">
        <v>23</v>
      </c>
      <c r="F2005" s="13" t="s">
        <v>6</v>
      </c>
      <c r="G2005" s="11" t="s">
        <v>427</v>
      </c>
      <c r="H2005" s="14" t="s">
        <v>16</v>
      </c>
      <c r="I2005" s="15"/>
    </row>
    <row r="2006" s="4" customFormat="1" ht="409.5" spans="1:9">
      <c r="A2006" s="11">
        <v>2004</v>
      </c>
      <c r="B2006" s="11" t="s">
        <v>20</v>
      </c>
      <c r="C2006" s="11" t="s">
        <v>4202</v>
      </c>
      <c r="D2006" s="11" t="s">
        <v>4203</v>
      </c>
      <c r="E2006" s="11" t="s">
        <v>23</v>
      </c>
      <c r="F2006" s="13" t="s">
        <v>6</v>
      </c>
      <c r="G2006" s="11" t="s">
        <v>427</v>
      </c>
      <c r="H2006" s="14" t="s">
        <v>16</v>
      </c>
      <c r="I2006" s="15"/>
    </row>
    <row r="2007" s="4" customFormat="1" ht="409.5" spans="1:9">
      <c r="A2007" s="11">
        <v>2005</v>
      </c>
      <c r="B2007" s="11" t="s">
        <v>20</v>
      </c>
      <c r="C2007" s="11" t="s">
        <v>4204</v>
      </c>
      <c r="D2007" s="11" t="s">
        <v>4205</v>
      </c>
      <c r="E2007" s="11" t="s">
        <v>23</v>
      </c>
      <c r="F2007" s="13" t="s">
        <v>6</v>
      </c>
      <c r="G2007" s="11" t="s">
        <v>427</v>
      </c>
      <c r="H2007" s="14" t="s">
        <v>16</v>
      </c>
      <c r="I2007" s="15"/>
    </row>
    <row r="2008" s="4" customFormat="1" ht="409.5" spans="1:9">
      <c r="A2008" s="11">
        <v>2006</v>
      </c>
      <c r="B2008" s="11" t="s">
        <v>20</v>
      </c>
      <c r="C2008" s="11" t="s">
        <v>4206</v>
      </c>
      <c r="D2008" s="11" t="s">
        <v>4207</v>
      </c>
      <c r="E2008" s="11" t="s">
        <v>23</v>
      </c>
      <c r="F2008" s="13" t="s">
        <v>6</v>
      </c>
      <c r="G2008" s="11" t="s">
        <v>427</v>
      </c>
      <c r="H2008" s="14" t="s">
        <v>16</v>
      </c>
      <c r="I2008" s="15"/>
    </row>
    <row r="2009" s="4" customFormat="1" ht="409.5" spans="1:9">
      <c r="A2009" s="11">
        <v>2007</v>
      </c>
      <c r="B2009" s="11" t="s">
        <v>20</v>
      </c>
      <c r="C2009" s="11" t="s">
        <v>4208</v>
      </c>
      <c r="D2009" s="11" t="s">
        <v>4209</v>
      </c>
      <c r="E2009" s="11" t="s">
        <v>23</v>
      </c>
      <c r="F2009" s="13" t="s">
        <v>6</v>
      </c>
      <c r="G2009" s="11" t="s">
        <v>427</v>
      </c>
      <c r="H2009" s="14" t="s">
        <v>16</v>
      </c>
      <c r="I2009" s="15"/>
    </row>
    <row r="2010" s="4" customFormat="1" ht="409.5" spans="1:9">
      <c r="A2010" s="11">
        <v>2008</v>
      </c>
      <c r="B2010" s="11" t="s">
        <v>20</v>
      </c>
      <c r="C2010" s="11" t="s">
        <v>4210</v>
      </c>
      <c r="D2010" s="11" t="s">
        <v>4211</v>
      </c>
      <c r="E2010" s="11" t="s">
        <v>23</v>
      </c>
      <c r="F2010" s="13" t="s">
        <v>6</v>
      </c>
      <c r="G2010" s="11" t="s">
        <v>427</v>
      </c>
      <c r="H2010" s="14" t="s">
        <v>16</v>
      </c>
      <c r="I2010" s="15"/>
    </row>
    <row r="2011" s="4" customFormat="1" ht="409.5" spans="1:9">
      <c r="A2011" s="11">
        <v>2009</v>
      </c>
      <c r="B2011" s="11" t="s">
        <v>20</v>
      </c>
      <c r="C2011" s="11" t="s">
        <v>4212</v>
      </c>
      <c r="D2011" s="11" t="s">
        <v>4213</v>
      </c>
      <c r="E2011" s="11" t="s">
        <v>23</v>
      </c>
      <c r="F2011" s="13" t="s">
        <v>6</v>
      </c>
      <c r="G2011" s="11" t="s">
        <v>427</v>
      </c>
      <c r="H2011" s="14" t="s">
        <v>16</v>
      </c>
      <c r="I2011" s="15"/>
    </row>
    <row r="2012" s="4" customFormat="1" ht="409.5" spans="1:9">
      <c r="A2012" s="11">
        <v>2010</v>
      </c>
      <c r="B2012" s="11" t="s">
        <v>20</v>
      </c>
      <c r="C2012" s="11" t="s">
        <v>4214</v>
      </c>
      <c r="D2012" s="11" t="s">
        <v>4215</v>
      </c>
      <c r="E2012" s="11" t="s">
        <v>23</v>
      </c>
      <c r="F2012" s="13" t="s">
        <v>6</v>
      </c>
      <c r="G2012" s="11" t="s">
        <v>427</v>
      </c>
      <c r="H2012" s="14" t="s">
        <v>16</v>
      </c>
      <c r="I2012" s="15"/>
    </row>
    <row r="2013" s="4" customFormat="1" ht="409.5" spans="1:9">
      <c r="A2013" s="11">
        <v>2011</v>
      </c>
      <c r="B2013" s="11" t="s">
        <v>20</v>
      </c>
      <c r="C2013" s="11" t="s">
        <v>4216</v>
      </c>
      <c r="D2013" s="11" t="s">
        <v>4217</v>
      </c>
      <c r="E2013" s="11" t="s">
        <v>23</v>
      </c>
      <c r="F2013" s="13" t="s">
        <v>6</v>
      </c>
      <c r="G2013" s="11" t="s">
        <v>427</v>
      </c>
      <c r="H2013" s="14" t="s">
        <v>16</v>
      </c>
      <c r="I2013" s="15"/>
    </row>
    <row r="2014" s="4" customFormat="1" ht="409.5" spans="1:9">
      <c r="A2014" s="11">
        <v>2012</v>
      </c>
      <c r="B2014" s="11" t="s">
        <v>20</v>
      </c>
      <c r="C2014" s="11" t="s">
        <v>4218</v>
      </c>
      <c r="D2014" s="11" t="s">
        <v>4219</v>
      </c>
      <c r="E2014" s="11" t="s">
        <v>23</v>
      </c>
      <c r="F2014" s="13" t="s">
        <v>6</v>
      </c>
      <c r="G2014" s="11" t="s">
        <v>427</v>
      </c>
      <c r="H2014" s="14" t="s">
        <v>16</v>
      </c>
      <c r="I2014" s="15"/>
    </row>
    <row r="2015" s="4" customFormat="1" ht="409.5" spans="1:9">
      <c r="A2015" s="11">
        <v>2013</v>
      </c>
      <c r="B2015" s="11" t="s">
        <v>20</v>
      </c>
      <c r="C2015" s="11" t="s">
        <v>4220</v>
      </c>
      <c r="D2015" s="11" t="s">
        <v>4221</v>
      </c>
      <c r="E2015" s="11" t="s">
        <v>23</v>
      </c>
      <c r="F2015" s="13" t="s">
        <v>6</v>
      </c>
      <c r="G2015" s="11" t="s">
        <v>427</v>
      </c>
      <c r="H2015" s="14" t="s">
        <v>16</v>
      </c>
      <c r="I2015" s="15"/>
    </row>
    <row r="2016" s="4" customFormat="1" ht="409.5" spans="1:9">
      <c r="A2016" s="11">
        <v>2014</v>
      </c>
      <c r="B2016" s="11" t="s">
        <v>20</v>
      </c>
      <c r="C2016" s="11" t="s">
        <v>4222</v>
      </c>
      <c r="D2016" s="11" t="s">
        <v>4223</v>
      </c>
      <c r="E2016" s="11" t="s">
        <v>23</v>
      </c>
      <c r="F2016" s="13" t="s">
        <v>6</v>
      </c>
      <c r="G2016" s="11" t="s">
        <v>427</v>
      </c>
      <c r="H2016" s="14" t="s">
        <v>16</v>
      </c>
      <c r="I2016" s="15"/>
    </row>
    <row r="2017" s="4" customFormat="1" ht="409.5" spans="1:9">
      <c r="A2017" s="11">
        <v>2015</v>
      </c>
      <c r="B2017" s="11" t="s">
        <v>20</v>
      </c>
      <c r="C2017" s="11" t="s">
        <v>4224</v>
      </c>
      <c r="D2017" s="11" t="s">
        <v>4225</v>
      </c>
      <c r="E2017" s="11" t="s">
        <v>23</v>
      </c>
      <c r="F2017" s="13" t="s">
        <v>6</v>
      </c>
      <c r="G2017" s="11" t="s">
        <v>427</v>
      </c>
      <c r="H2017" s="14" t="s">
        <v>16</v>
      </c>
      <c r="I2017" s="15"/>
    </row>
    <row r="2018" s="4" customFormat="1" ht="409.5" spans="1:9">
      <c r="A2018" s="11">
        <v>2016</v>
      </c>
      <c r="B2018" s="11" t="s">
        <v>20</v>
      </c>
      <c r="C2018" s="11" t="s">
        <v>4226</v>
      </c>
      <c r="D2018" s="11" t="s">
        <v>4227</v>
      </c>
      <c r="E2018" s="11" t="s">
        <v>23</v>
      </c>
      <c r="F2018" s="13" t="s">
        <v>6</v>
      </c>
      <c r="G2018" s="11" t="s">
        <v>427</v>
      </c>
      <c r="H2018" s="14" t="s">
        <v>16</v>
      </c>
      <c r="I2018" s="15"/>
    </row>
    <row r="2019" s="4" customFormat="1" ht="409.5" spans="1:9">
      <c r="A2019" s="11">
        <v>2017</v>
      </c>
      <c r="B2019" s="11" t="s">
        <v>20</v>
      </c>
      <c r="C2019" s="11" t="s">
        <v>4228</v>
      </c>
      <c r="D2019" s="11" t="s">
        <v>4229</v>
      </c>
      <c r="E2019" s="11" t="s">
        <v>23</v>
      </c>
      <c r="F2019" s="13" t="s">
        <v>6</v>
      </c>
      <c r="G2019" s="11" t="s">
        <v>427</v>
      </c>
      <c r="H2019" s="14" t="s">
        <v>16</v>
      </c>
      <c r="I2019" s="15"/>
    </row>
    <row r="2020" s="4" customFormat="1" ht="409.5" spans="1:9">
      <c r="A2020" s="11">
        <v>2018</v>
      </c>
      <c r="B2020" s="11" t="s">
        <v>20</v>
      </c>
      <c r="C2020" s="11" t="s">
        <v>4230</v>
      </c>
      <c r="D2020" s="11" t="s">
        <v>4231</v>
      </c>
      <c r="E2020" s="11" t="s">
        <v>23</v>
      </c>
      <c r="F2020" s="13" t="s">
        <v>6</v>
      </c>
      <c r="G2020" s="11" t="s">
        <v>427</v>
      </c>
      <c r="H2020" s="14" t="s">
        <v>16</v>
      </c>
      <c r="I2020" s="15"/>
    </row>
    <row r="2021" s="4" customFormat="1" ht="409.5" spans="1:9">
      <c r="A2021" s="11">
        <v>2019</v>
      </c>
      <c r="B2021" s="11" t="s">
        <v>20</v>
      </c>
      <c r="C2021" s="11" t="s">
        <v>4232</v>
      </c>
      <c r="D2021" s="11" t="s">
        <v>4233</v>
      </c>
      <c r="E2021" s="11" t="s">
        <v>23</v>
      </c>
      <c r="F2021" s="13" t="s">
        <v>6</v>
      </c>
      <c r="G2021" s="11" t="s">
        <v>427</v>
      </c>
      <c r="H2021" s="14" t="s">
        <v>16</v>
      </c>
      <c r="I2021" s="15"/>
    </row>
    <row r="2022" s="4" customFormat="1" ht="409.5" spans="1:9">
      <c r="A2022" s="11">
        <v>2020</v>
      </c>
      <c r="B2022" s="11" t="s">
        <v>20</v>
      </c>
      <c r="C2022" s="11" t="s">
        <v>4234</v>
      </c>
      <c r="D2022" s="11" t="s">
        <v>4235</v>
      </c>
      <c r="E2022" s="11" t="s">
        <v>23</v>
      </c>
      <c r="F2022" s="13" t="s">
        <v>6</v>
      </c>
      <c r="G2022" s="11" t="s">
        <v>427</v>
      </c>
      <c r="H2022" s="14" t="s">
        <v>16</v>
      </c>
      <c r="I2022" s="15"/>
    </row>
    <row r="2023" s="4" customFormat="1" ht="409.5" spans="1:9">
      <c r="A2023" s="11">
        <v>2021</v>
      </c>
      <c r="B2023" s="11" t="s">
        <v>20</v>
      </c>
      <c r="C2023" s="11" t="s">
        <v>4236</v>
      </c>
      <c r="D2023" s="11" t="s">
        <v>4237</v>
      </c>
      <c r="E2023" s="11" t="s">
        <v>23</v>
      </c>
      <c r="F2023" s="13" t="s">
        <v>6</v>
      </c>
      <c r="G2023" s="11" t="s">
        <v>427</v>
      </c>
      <c r="H2023" s="14" t="s">
        <v>16</v>
      </c>
      <c r="I2023" s="15"/>
    </row>
    <row r="2024" s="4" customFormat="1" ht="409.5" spans="1:9">
      <c r="A2024" s="11">
        <v>2022</v>
      </c>
      <c r="B2024" s="11" t="s">
        <v>20</v>
      </c>
      <c r="C2024" s="11" t="s">
        <v>4238</v>
      </c>
      <c r="D2024" s="11" t="s">
        <v>4239</v>
      </c>
      <c r="E2024" s="11" t="s">
        <v>23</v>
      </c>
      <c r="F2024" s="13" t="s">
        <v>6</v>
      </c>
      <c r="G2024" s="11" t="s">
        <v>427</v>
      </c>
      <c r="H2024" s="14" t="s">
        <v>16</v>
      </c>
      <c r="I2024" s="15"/>
    </row>
    <row r="2025" s="4" customFormat="1" ht="409.5" spans="1:9">
      <c r="A2025" s="11">
        <v>2023</v>
      </c>
      <c r="B2025" s="11" t="s">
        <v>20</v>
      </c>
      <c r="C2025" s="11" t="s">
        <v>4240</v>
      </c>
      <c r="D2025" s="58" t="s">
        <v>4241</v>
      </c>
      <c r="E2025" s="11" t="s">
        <v>23</v>
      </c>
      <c r="F2025" s="13" t="s">
        <v>6</v>
      </c>
      <c r="G2025" s="11" t="s">
        <v>427</v>
      </c>
      <c r="H2025" s="14" t="s">
        <v>16</v>
      </c>
      <c r="I2025" s="15"/>
    </row>
    <row r="2026" s="4" customFormat="1" ht="409.5" spans="1:9">
      <c r="A2026" s="11">
        <v>2024</v>
      </c>
      <c r="B2026" s="11" t="s">
        <v>20</v>
      </c>
      <c r="C2026" s="11" t="s">
        <v>4242</v>
      </c>
      <c r="D2026" s="58" t="s">
        <v>4243</v>
      </c>
      <c r="E2026" s="11" t="s">
        <v>23</v>
      </c>
      <c r="F2026" s="13" t="s">
        <v>6</v>
      </c>
      <c r="G2026" s="11" t="s">
        <v>427</v>
      </c>
      <c r="H2026" s="14" t="s">
        <v>16</v>
      </c>
      <c r="I2026" s="15"/>
    </row>
    <row r="2027" s="4" customFormat="1" ht="409.5" spans="1:9">
      <c r="A2027" s="11">
        <v>2025</v>
      </c>
      <c r="B2027" s="11" t="s">
        <v>20</v>
      </c>
      <c r="C2027" s="11" t="s">
        <v>4244</v>
      </c>
      <c r="D2027" s="58" t="s">
        <v>4245</v>
      </c>
      <c r="E2027" s="11" t="s">
        <v>23</v>
      </c>
      <c r="F2027" s="13" t="s">
        <v>6</v>
      </c>
      <c r="G2027" s="11" t="s">
        <v>427</v>
      </c>
      <c r="H2027" s="14" t="s">
        <v>16</v>
      </c>
      <c r="I2027" s="15"/>
    </row>
    <row r="2028" s="4" customFormat="1" ht="409.5" spans="1:9">
      <c r="A2028" s="11">
        <v>2026</v>
      </c>
      <c r="B2028" s="11" t="s">
        <v>20</v>
      </c>
      <c r="C2028" s="11" t="s">
        <v>4246</v>
      </c>
      <c r="D2028" s="58" t="s">
        <v>4247</v>
      </c>
      <c r="E2028" s="11" t="s">
        <v>23</v>
      </c>
      <c r="F2028" s="13" t="s">
        <v>6</v>
      </c>
      <c r="G2028" s="11" t="s">
        <v>427</v>
      </c>
      <c r="H2028" s="14" t="s">
        <v>16</v>
      </c>
      <c r="I2028" s="15"/>
    </row>
    <row r="2029" s="4" customFormat="1" ht="409.5" spans="1:9">
      <c r="A2029" s="11">
        <v>2027</v>
      </c>
      <c r="B2029" s="11" t="s">
        <v>20</v>
      </c>
      <c r="C2029" s="11" t="s">
        <v>3066</v>
      </c>
      <c r="D2029" s="11" t="s">
        <v>4248</v>
      </c>
      <c r="E2029" s="11" t="s">
        <v>23</v>
      </c>
      <c r="F2029" s="13" t="s">
        <v>6</v>
      </c>
      <c r="G2029" s="11" t="s">
        <v>427</v>
      </c>
      <c r="H2029" s="14" t="s">
        <v>16</v>
      </c>
      <c r="I2029" s="15"/>
    </row>
    <row r="2030" s="4" customFormat="1" ht="409.5" spans="1:9">
      <c r="A2030" s="11">
        <v>2028</v>
      </c>
      <c r="B2030" s="11" t="s">
        <v>20</v>
      </c>
      <c r="C2030" s="11" t="s">
        <v>3068</v>
      </c>
      <c r="D2030" s="11" t="s">
        <v>4249</v>
      </c>
      <c r="E2030" s="11" t="s">
        <v>23</v>
      </c>
      <c r="F2030" s="13" t="s">
        <v>6</v>
      </c>
      <c r="G2030" s="11" t="s">
        <v>427</v>
      </c>
      <c r="H2030" s="14" t="s">
        <v>16</v>
      </c>
      <c r="I2030" s="15"/>
    </row>
    <row r="2031" s="4" customFormat="1" ht="409.5" spans="1:9">
      <c r="A2031" s="11">
        <v>2029</v>
      </c>
      <c r="B2031" s="11" t="s">
        <v>20</v>
      </c>
      <c r="C2031" s="11" t="s">
        <v>4250</v>
      </c>
      <c r="D2031" s="11" t="s">
        <v>4251</v>
      </c>
      <c r="E2031" s="11" t="s">
        <v>23</v>
      </c>
      <c r="F2031" s="13" t="s">
        <v>6</v>
      </c>
      <c r="G2031" s="11" t="s">
        <v>427</v>
      </c>
      <c r="H2031" s="14" t="s">
        <v>16</v>
      </c>
      <c r="I2031" s="15"/>
    </row>
    <row r="2032" s="4" customFormat="1" ht="409.5" spans="1:9">
      <c r="A2032" s="11">
        <v>2030</v>
      </c>
      <c r="B2032" s="11" t="s">
        <v>20</v>
      </c>
      <c r="C2032" s="11" t="s">
        <v>4252</v>
      </c>
      <c r="D2032" s="11" t="s">
        <v>4253</v>
      </c>
      <c r="E2032" s="11" t="s">
        <v>23</v>
      </c>
      <c r="F2032" s="13" t="s">
        <v>6</v>
      </c>
      <c r="G2032" s="11" t="s">
        <v>427</v>
      </c>
      <c r="H2032" s="14" t="s">
        <v>16</v>
      </c>
      <c r="I2032" s="15"/>
    </row>
    <row r="2033" s="4" customFormat="1" ht="409.5" spans="1:9">
      <c r="A2033" s="11">
        <v>2031</v>
      </c>
      <c r="B2033" s="11" t="s">
        <v>20</v>
      </c>
      <c r="C2033" s="11" t="s">
        <v>4254</v>
      </c>
      <c r="D2033" s="11" t="s">
        <v>4255</v>
      </c>
      <c r="E2033" s="11" t="s">
        <v>23</v>
      </c>
      <c r="F2033" s="13" t="s">
        <v>6</v>
      </c>
      <c r="G2033" s="11" t="s">
        <v>427</v>
      </c>
      <c r="H2033" s="14" t="s">
        <v>16</v>
      </c>
      <c r="I2033" s="15"/>
    </row>
    <row r="2034" s="4" customFormat="1" ht="409.5" spans="1:9">
      <c r="A2034" s="11">
        <v>2032</v>
      </c>
      <c r="B2034" s="11" t="s">
        <v>20</v>
      </c>
      <c r="C2034" s="11" t="s">
        <v>4256</v>
      </c>
      <c r="D2034" s="11" t="s">
        <v>4257</v>
      </c>
      <c r="E2034" s="11" t="s">
        <v>23</v>
      </c>
      <c r="F2034" s="13" t="s">
        <v>6</v>
      </c>
      <c r="G2034" s="11" t="s">
        <v>427</v>
      </c>
      <c r="H2034" s="14" t="s">
        <v>16</v>
      </c>
      <c r="I2034" s="15"/>
    </row>
    <row r="2035" s="4" customFormat="1" ht="409.5" spans="1:9">
      <c r="A2035" s="11">
        <v>2033</v>
      </c>
      <c r="B2035" s="11" t="s">
        <v>20</v>
      </c>
      <c r="C2035" s="11" t="s">
        <v>4258</v>
      </c>
      <c r="D2035" s="11" t="s">
        <v>4259</v>
      </c>
      <c r="E2035" s="11" t="s">
        <v>23</v>
      </c>
      <c r="F2035" s="13" t="s">
        <v>6</v>
      </c>
      <c r="G2035" s="11" t="s">
        <v>427</v>
      </c>
      <c r="H2035" s="14" t="s">
        <v>16</v>
      </c>
      <c r="I2035" s="15"/>
    </row>
    <row r="2036" s="4" customFormat="1" ht="409.5" spans="1:9">
      <c r="A2036" s="11">
        <v>2034</v>
      </c>
      <c r="B2036" s="11" t="s">
        <v>20</v>
      </c>
      <c r="C2036" s="11" t="s">
        <v>4260</v>
      </c>
      <c r="D2036" s="11" t="s">
        <v>4261</v>
      </c>
      <c r="E2036" s="11" t="s">
        <v>23</v>
      </c>
      <c r="F2036" s="13" t="s">
        <v>6</v>
      </c>
      <c r="G2036" s="11" t="s">
        <v>427</v>
      </c>
      <c r="H2036" s="14" t="s">
        <v>16</v>
      </c>
      <c r="I2036" s="15"/>
    </row>
    <row r="2037" s="4" customFormat="1" ht="409.5" spans="1:9">
      <c r="A2037" s="11">
        <v>2035</v>
      </c>
      <c r="B2037" s="11" t="s">
        <v>20</v>
      </c>
      <c r="C2037" s="11" t="s">
        <v>4262</v>
      </c>
      <c r="D2037" s="11" t="s">
        <v>4263</v>
      </c>
      <c r="E2037" s="11" t="s">
        <v>23</v>
      </c>
      <c r="F2037" s="13" t="s">
        <v>6</v>
      </c>
      <c r="G2037" s="11" t="s">
        <v>427</v>
      </c>
      <c r="H2037" s="14" t="s">
        <v>16</v>
      </c>
      <c r="I2037" s="15"/>
    </row>
    <row r="2038" s="4" customFormat="1" ht="409.5" spans="1:9">
      <c r="A2038" s="11">
        <v>2036</v>
      </c>
      <c r="B2038" s="11" t="s">
        <v>20</v>
      </c>
      <c r="C2038" s="11" t="s">
        <v>4264</v>
      </c>
      <c r="D2038" s="11" t="s">
        <v>4265</v>
      </c>
      <c r="E2038" s="11" t="s">
        <v>23</v>
      </c>
      <c r="F2038" s="13" t="s">
        <v>6</v>
      </c>
      <c r="G2038" s="11" t="s">
        <v>427</v>
      </c>
      <c r="H2038" s="14" t="s">
        <v>16</v>
      </c>
      <c r="I2038" s="15"/>
    </row>
    <row r="2039" s="4" customFormat="1" ht="409.5" spans="1:9">
      <c r="A2039" s="11">
        <v>2037</v>
      </c>
      <c r="B2039" s="11" t="s">
        <v>20</v>
      </c>
      <c r="C2039" s="11" t="s">
        <v>4266</v>
      </c>
      <c r="D2039" s="11" t="s">
        <v>4267</v>
      </c>
      <c r="E2039" s="11" t="s">
        <v>23</v>
      </c>
      <c r="F2039" s="13" t="s">
        <v>6</v>
      </c>
      <c r="G2039" s="11" t="s">
        <v>427</v>
      </c>
      <c r="H2039" s="14" t="s">
        <v>16</v>
      </c>
      <c r="I2039" s="15"/>
    </row>
    <row r="2040" s="4" customFormat="1" ht="409.5" spans="1:9">
      <c r="A2040" s="11">
        <v>2038</v>
      </c>
      <c r="B2040" s="11" t="s">
        <v>20</v>
      </c>
      <c r="C2040" s="11" t="s">
        <v>4268</v>
      </c>
      <c r="D2040" s="11" t="s">
        <v>4269</v>
      </c>
      <c r="E2040" s="11" t="s">
        <v>23</v>
      </c>
      <c r="F2040" s="13" t="s">
        <v>6</v>
      </c>
      <c r="G2040" s="11" t="s">
        <v>427</v>
      </c>
      <c r="H2040" s="14" t="s">
        <v>16</v>
      </c>
      <c r="I2040" s="15"/>
    </row>
    <row r="2041" s="4" customFormat="1" ht="409.5" spans="1:9">
      <c r="A2041" s="11">
        <v>2039</v>
      </c>
      <c r="B2041" s="11" t="s">
        <v>20</v>
      </c>
      <c r="C2041" s="11" t="s">
        <v>4270</v>
      </c>
      <c r="D2041" s="11" t="s">
        <v>4271</v>
      </c>
      <c r="E2041" s="11" t="s">
        <v>23</v>
      </c>
      <c r="F2041" s="13" t="s">
        <v>6</v>
      </c>
      <c r="G2041" s="11" t="s">
        <v>427</v>
      </c>
      <c r="H2041" s="14" t="s">
        <v>16</v>
      </c>
      <c r="I2041" s="15"/>
    </row>
    <row r="2042" s="4" customFormat="1" ht="409.5" spans="1:9">
      <c r="A2042" s="11">
        <v>2040</v>
      </c>
      <c r="B2042" s="11" t="s">
        <v>20</v>
      </c>
      <c r="C2042" s="11" t="s">
        <v>4272</v>
      </c>
      <c r="D2042" s="11" t="s">
        <v>4273</v>
      </c>
      <c r="E2042" s="11" t="s">
        <v>23</v>
      </c>
      <c r="F2042" s="13" t="s">
        <v>6</v>
      </c>
      <c r="G2042" s="11" t="s">
        <v>427</v>
      </c>
      <c r="H2042" s="14" t="s">
        <v>16</v>
      </c>
      <c r="I2042" s="15"/>
    </row>
    <row r="2043" s="4" customFormat="1" ht="409.5" spans="1:9">
      <c r="A2043" s="11">
        <v>2041</v>
      </c>
      <c r="B2043" s="11" t="s">
        <v>20</v>
      </c>
      <c r="C2043" s="11" t="s">
        <v>4274</v>
      </c>
      <c r="D2043" s="11" t="s">
        <v>4275</v>
      </c>
      <c r="E2043" s="11" t="s">
        <v>23</v>
      </c>
      <c r="F2043" s="13" t="s">
        <v>6</v>
      </c>
      <c r="G2043" s="11" t="s">
        <v>427</v>
      </c>
      <c r="H2043" s="14" t="s">
        <v>16</v>
      </c>
      <c r="I2043" s="15"/>
    </row>
    <row r="2044" s="4" customFormat="1" ht="409.5" spans="1:9">
      <c r="A2044" s="11">
        <v>2042</v>
      </c>
      <c r="B2044" s="11" t="s">
        <v>20</v>
      </c>
      <c r="C2044" s="11" t="s">
        <v>4276</v>
      </c>
      <c r="D2044" s="11" t="s">
        <v>4277</v>
      </c>
      <c r="E2044" s="11" t="s">
        <v>23</v>
      </c>
      <c r="F2044" s="13" t="s">
        <v>6</v>
      </c>
      <c r="G2044" s="11" t="s">
        <v>427</v>
      </c>
      <c r="H2044" s="14" t="s">
        <v>16</v>
      </c>
      <c r="I2044" s="15"/>
    </row>
    <row r="2045" s="4" customFormat="1" ht="409.5" spans="1:9">
      <c r="A2045" s="11">
        <v>2043</v>
      </c>
      <c r="B2045" s="11" t="s">
        <v>20</v>
      </c>
      <c r="C2045" s="11" t="s">
        <v>4278</v>
      </c>
      <c r="D2045" s="11" t="s">
        <v>4279</v>
      </c>
      <c r="E2045" s="11" t="s">
        <v>23</v>
      </c>
      <c r="F2045" s="13" t="s">
        <v>6</v>
      </c>
      <c r="G2045" s="11" t="s">
        <v>427</v>
      </c>
      <c r="H2045" s="14" t="s">
        <v>16</v>
      </c>
      <c r="I2045" s="15"/>
    </row>
    <row r="2046" s="4" customFormat="1" ht="409.5" spans="1:9">
      <c r="A2046" s="11">
        <v>2044</v>
      </c>
      <c r="B2046" s="11" t="s">
        <v>20</v>
      </c>
      <c r="C2046" s="11" t="s">
        <v>4280</v>
      </c>
      <c r="D2046" s="11" t="s">
        <v>4281</v>
      </c>
      <c r="E2046" s="11" t="s">
        <v>23</v>
      </c>
      <c r="F2046" s="13" t="s">
        <v>6</v>
      </c>
      <c r="G2046" s="11" t="s">
        <v>427</v>
      </c>
      <c r="H2046" s="14" t="s">
        <v>16</v>
      </c>
      <c r="I2046" s="15"/>
    </row>
    <row r="2047" s="4" customFormat="1" ht="409.5" spans="1:9">
      <c r="A2047" s="11">
        <v>2045</v>
      </c>
      <c r="B2047" s="11" t="s">
        <v>20</v>
      </c>
      <c r="C2047" s="11" t="s">
        <v>4282</v>
      </c>
      <c r="D2047" s="11" t="s">
        <v>4283</v>
      </c>
      <c r="E2047" s="11" t="s">
        <v>23</v>
      </c>
      <c r="F2047" s="13" t="s">
        <v>6</v>
      </c>
      <c r="G2047" s="11" t="s">
        <v>427</v>
      </c>
      <c r="H2047" s="14" t="s">
        <v>16</v>
      </c>
      <c r="I2047" s="15"/>
    </row>
    <row r="2048" s="4" customFormat="1" ht="409.5" spans="1:9">
      <c r="A2048" s="11">
        <v>2046</v>
      </c>
      <c r="B2048" s="11" t="s">
        <v>20</v>
      </c>
      <c r="C2048" s="11" t="s">
        <v>4284</v>
      </c>
      <c r="D2048" s="11" t="s">
        <v>4285</v>
      </c>
      <c r="E2048" s="11" t="s">
        <v>23</v>
      </c>
      <c r="F2048" s="13" t="s">
        <v>6</v>
      </c>
      <c r="G2048" s="11" t="s">
        <v>427</v>
      </c>
      <c r="H2048" s="14" t="s">
        <v>16</v>
      </c>
      <c r="I2048" s="15"/>
    </row>
    <row r="2049" s="4" customFormat="1" ht="409.5" spans="1:9">
      <c r="A2049" s="11">
        <v>2047</v>
      </c>
      <c r="B2049" s="11" t="s">
        <v>20</v>
      </c>
      <c r="C2049" s="11" t="s">
        <v>4286</v>
      </c>
      <c r="D2049" s="11" t="s">
        <v>4287</v>
      </c>
      <c r="E2049" s="11" t="s">
        <v>23</v>
      </c>
      <c r="F2049" s="13" t="s">
        <v>6</v>
      </c>
      <c r="G2049" s="11" t="s">
        <v>427</v>
      </c>
      <c r="H2049" s="14" t="s">
        <v>16</v>
      </c>
      <c r="I2049" s="15"/>
    </row>
    <row r="2050" s="4" customFormat="1" ht="409.5" spans="1:9">
      <c r="A2050" s="11">
        <v>2048</v>
      </c>
      <c r="B2050" s="11" t="s">
        <v>20</v>
      </c>
      <c r="C2050" s="11" t="s">
        <v>4288</v>
      </c>
      <c r="D2050" s="11" t="s">
        <v>4289</v>
      </c>
      <c r="E2050" s="11" t="s">
        <v>23</v>
      </c>
      <c r="F2050" s="13" t="s">
        <v>6</v>
      </c>
      <c r="G2050" s="11" t="s">
        <v>427</v>
      </c>
      <c r="H2050" s="14" t="s">
        <v>16</v>
      </c>
      <c r="I2050" s="15"/>
    </row>
    <row r="2051" s="4" customFormat="1" ht="409.5" spans="1:9">
      <c r="A2051" s="11">
        <v>2049</v>
      </c>
      <c r="B2051" s="11" t="s">
        <v>20</v>
      </c>
      <c r="C2051" s="11" t="s">
        <v>4290</v>
      </c>
      <c r="D2051" s="11" t="s">
        <v>4291</v>
      </c>
      <c r="E2051" s="11" t="s">
        <v>23</v>
      </c>
      <c r="F2051" s="13" t="s">
        <v>6</v>
      </c>
      <c r="G2051" s="11" t="s">
        <v>427</v>
      </c>
      <c r="H2051" s="14" t="s">
        <v>16</v>
      </c>
      <c r="I2051" s="15"/>
    </row>
    <row r="2052" s="4" customFormat="1" ht="409.5" spans="1:9">
      <c r="A2052" s="11">
        <v>2050</v>
      </c>
      <c r="B2052" s="11" t="s">
        <v>20</v>
      </c>
      <c r="C2052" s="11" t="s">
        <v>4292</v>
      </c>
      <c r="D2052" s="11" t="s">
        <v>4293</v>
      </c>
      <c r="E2052" s="11" t="s">
        <v>23</v>
      </c>
      <c r="F2052" s="13" t="s">
        <v>6</v>
      </c>
      <c r="G2052" s="11" t="s">
        <v>427</v>
      </c>
      <c r="H2052" s="14" t="s">
        <v>16</v>
      </c>
      <c r="I2052" s="15"/>
    </row>
    <row r="2053" s="4" customFormat="1" ht="409.5" spans="1:9">
      <c r="A2053" s="11">
        <v>2051</v>
      </c>
      <c r="B2053" s="11" t="s">
        <v>20</v>
      </c>
      <c r="C2053" s="11" t="s">
        <v>4294</v>
      </c>
      <c r="D2053" s="11" t="s">
        <v>4295</v>
      </c>
      <c r="E2053" s="11" t="s">
        <v>23</v>
      </c>
      <c r="F2053" s="13" t="s">
        <v>6</v>
      </c>
      <c r="G2053" s="11" t="s">
        <v>427</v>
      </c>
      <c r="H2053" s="14" t="s">
        <v>16</v>
      </c>
      <c r="I2053" s="15"/>
    </row>
    <row r="2054" s="4" customFormat="1" ht="409.5" spans="1:9">
      <c r="A2054" s="11">
        <v>2052</v>
      </c>
      <c r="B2054" s="11" t="s">
        <v>20</v>
      </c>
      <c r="C2054" s="11" t="s">
        <v>4296</v>
      </c>
      <c r="D2054" s="11" t="s">
        <v>4297</v>
      </c>
      <c r="E2054" s="11" t="s">
        <v>23</v>
      </c>
      <c r="F2054" s="13" t="s">
        <v>6</v>
      </c>
      <c r="G2054" s="11" t="s">
        <v>427</v>
      </c>
      <c r="H2054" s="14" t="s">
        <v>16</v>
      </c>
      <c r="I2054" s="15"/>
    </row>
    <row r="2055" s="4" customFormat="1" ht="409.5" spans="1:9">
      <c r="A2055" s="11">
        <v>2053</v>
      </c>
      <c r="B2055" s="11" t="s">
        <v>20</v>
      </c>
      <c r="C2055" s="11" t="s">
        <v>4298</v>
      </c>
      <c r="D2055" s="11" t="s">
        <v>4299</v>
      </c>
      <c r="E2055" s="11" t="s">
        <v>23</v>
      </c>
      <c r="F2055" s="13" t="s">
        <v>6</v>
      </c>
      <c r="G2055" s="11" t="s">
        <v>427</v>
      </c>
      <c r="H2055" s="14" t="s">
        <v>16</v>
      </c>
      <c r="I2055" s="15"/>
    </row>
    <row r="2056" s="4" customFormat="1" ht="409.5" spans="1:9">
      <c r="A2056" s="11">
        <v>2054</v>
      </c>
      <c r="B2056" s="11" t="s">
        <v>20</v>
      </c>
      <c r="C2056" s="11" t="s">
        <v>4300</v>
      </c>
      <c r="D2056" s="11" t="s">
        <v>4301</v>
      </c>
      <c r="E2056" s="11" t="s">
        <v>23</v>
      </c>
      <c r="F2056" s="13" t="s">
        <v>6</v>
      </c>
      <c r="G2056" s="11" t="s">
        <v>427</v>
      </c>
      <c r="H2056" s="14" t="s">
        <v>16</v>
      </c>
      <c r="I2056" s="15"/>
    </row>
    <row r="2057" s="4" customFormat="1" ht="409.5" spans="1:9">
      <c r="A2057" s="11">
        <v>2055</v>
      </c>
      <c r="B2057" s="11" t="s">
        <v>20</v>
      </c>
      <c r="C2057" s="11" t="s">
        <v>4302</v>
      </c>
      <c r="D2057" s="11" t="s">
        <v>4303</v>
      </c>
      <c r="E2057" s="11" t="s">
        <v>23</v>
      </c>
      <c r="F2057" s="13" t="s">
        <v>6</v>
      </c>
      <c r="G2057" s="11" t="s">
        <v>427</v>
      </c>
      <c r="H2057" s="14" t="s">
        <v>16</v>
      </c>
      <c r="I2057" s="15"/>
    </row>
    <row r="2058" s="4" customFormat="1" ht="409.5" spans="1:9">
      <c r="A2058" s="11">
        <v>2056</v>
      </c>
      <c r="B2058" s="11" t="s">
        <v>20</v>
      </c>
      <c r="C2058" s="11" t="s">
        <v>4304</v>
      </c>
      <c r="D2058" s="11" t="s">
        <v>4305</v>
      </c>
      <c r="E2058" s="11" t="s">
        <v>23</v>
      </c>
      <c r="F2058" s="13" t="s">
        <v>6</v>
      </c>
      <c r="G2058" s="11" t="s">
        <v>427</v>
      </c>
      <c r="H2058" s="14" t="s">
        <v>16</v>
      </c>
      <c r="I2058" s="15"/>
    </row>
    <row r="2059" s="4" customFormat="1" ht="409.5" spans="1:9">
      <c r="A2059" s="11">
        <v>2057</v>
      </c>
      <c r="B2059" s="11" t="s">
        <v>20</v>
      </c>
      <c r="C2059" s="11" t="s">
        <v>4306</v>
      </c>
      <c r="D2059" s="11" t="s">
        <v>4307</v>
      </c>
      <c r="E2059" s="11" t="s">
        <v>23</v>
      </c>
      <c r="F2059" s="13" t="s">
        <v>6</v>
      </c>
      <c r="G2059" s="11" t="s">
        <v>427</v>
      </c>
      <c r="H2059" s="14" t="s">
        <v>16</v>
      </c>
      <c r="I2059" s="15"/>
    </row>
    <row r="2060" s="4" customFormat="1" ht="409.5" spans="1:9">
      <c r="A2060" s="11">
        <v>2058</v>
      </c>
      <c r="B2060" s="11" t="s">
        <v>20</v>
      </c>
      <c r="C2060" s="11" t="s">
        <v>4308</v>
      </c>
      <c r="D2060" s="11" t="s">
        <v>4309</v>
      </c>
      <c r="E2060" s="11" t="s">
        <v>23</v>
      </c>
      <c r="F2060" s="13" t="s">
        <v>6</v>
      </c>
      <c r="G2060" s="11" t="s">
        <v>427</v>
      </c>
      <c r="H2060" s="14" t="s">
        <v>16</v>
      </c>
      <c r="I2060" s="15"/>
    </row>
    <row r="2061" s="4" customFormat="1" ht="409.5" spans="1:9">
      <c r="A2061" s="11">
        <v>2059</v>
      </c>
      <c r="B2061" s="11" t="s">
        <v>20</v>
      </c>
      <c r="C2061" s="11" t="s">
        <v>4310</v>
      </c>
      <c r="D2061" s="11" t="s">
        <v>4311</v>
      </c>
      <c r="E2061" s="11" t="s">
        <v>23</v>
      </c>
      <c r="F2061" s="13" t="s">
        <v>6</v>
      </c>
      <c r="G2061" s="11" t="s">
        <v>427</v>
      </c>
      <c r="H2061" s="14" t="s">
        <v>16</v>
      </c>
      <c r="I2061" s="15"/>
    </row>
    <row r="2062" s="4" customFormat="1" ht="409.5" spans="1:9">
      <c r="A2062" s="11">
        <v>2060</v>
      </c>
      <c r="B2062" s="11" t="s">
        <v>20</v>
      </c>
      <c r="C2062" s="11" t="s">
        <v>4312</v>
      </c>
      <c r="D2062" s="11" t="s">
        <v>4313</v>
      </c>
      <c r="E2062" s="11" t="s">
        <v>23</v>
      </c>
      <c r="F2062" s="13" t="s">
        <v>6</v>
      </c>
      <c r="G2062" s="11" t="s">
        <v>427</v>
      </c>
      <c r="H2062" s="14" t="s">
        <v>16</v>
      </c>
      <c r="I2062" s="15"/>
    </row>
    <row r="2063" s="4" customFormat="1" ht="409.5" spans="1:9">
      <c r="A2063" s="11">
        <v>2061</v>
      </c>
      <c r="B2063" s="11" t="s">
        <v>20</v>
      </c>
      <c r="C2063" s="11" t="s">
        <v>4314</v>
      </c>
      <c r="D2063" s="11" t="s">
        <v>4315</v>
      </c>
      <c r="E2063" s="11" t="s">
        <v>23</v>
      </c>
      <c r="F2063" s="13" t="s">
        <v>6</v>
      </c>
      <c r="G2063" s="11" t="s">
        <v>427</v>
      </c>
      <c r="H2063" s="14" t="s">
        <v>16</v>
      </c>
      <c r="I2063" s="15"/>
    </row>
    <row r="2064" s="4" customFormat="1" ht="409.5" spans="1:9">
      <c r="A2064" s="11">
        <v>2062</v>
      </c>
      <c r="B2064" s="11" t="s">
        <v>20</v>
      </c>
      <c r="C2064" s="11" t="s">
        <v>4316</v>
      </c>
      <c r="D2064" s="11" t="s">
        <v>4317</v>
      </c>
      <c r="E2064" s="11" t="s">
        <v>23</v>
      </c>
      <c r="F2064" s="13" t="s">
        <v>6</v>
      </c>
      <c r="G2064" s="11" t="s">
        <v>427</v>
      </c>
      <c r="H2064" s="14" t="s">
        <v>16</v>
      </c>
      <c r="I2064" s="15"/>
    </row>
    <row r="2065" s="4" customFormat="1" ht="409.5" spans="1:9">
      <c r="A2065" s="11">
        <v>2063</v>
      </c>
      <c r="B2065" s="11" t="s">
        <v>20</v>
      </c>
      <c r="C2065" s="11" t="s">
        <v>4318</v>
      </c>
      <c r="D2065" s="11" t="s">
        <v>4319</v>
      </c>
      <c r="E2065" s="11" t="s">
        <v>23</v>
      </c>
      <c r="F2065" s="13" t="s">
        <v>6</v>
      </c>
      <c r="G2065" s="11" t="s">
        <v>427</v>
      </c>
      <c r="H2065" s="14" t="s">
        <v>16</v>
      </c>
      <c r="I2065" s="15"/>
    </row>
    <row r="2066" s="4" customFormat="1" ht="409.5" spans="1:9">
      <c r="A2066" s="11">
        <v>2064</v>
      </c>
      <c r="B2066" s="11" t="s">
        <v>20</v>
      </c>
      <c r="C2066" s="11" t="s">
        <v>4320</v>
      </c>
      <c r="D2066" s="11" t="s">
        <v>4321</v>
      </c>
      <c r="E2066" s="11" t="s">
        <v>23</v>
      </c>
      <c r="F2066" s="13" t="s">
        <v>6</v>
      </c>
      <c r="G2066" s="11" t="s">
        <v>427</v>
      </c>
      <c r="H2066" s="14" t="s">
        <v>16</v>
      </c>
      <c r="I2066" s="15"/>
    </row>
    <row r="2067" s="4" customFormat="1" ht="409.5" spans="1:9">
      <c r="A2067" s="11">
        <v>2065</v>
      </c>
      <c r="B2067" s="11" t="s">
        <v>20</v>
      </c>
      <c r="C2067" s="11" t="s">
        <v>4322</v>
      </c>
      <c r="D2067" s="11" t="s">
        <v>4323</v>
      </c>
      <c r="E2067" s="11" t="s">
        <v>23</v>
      </c>
      <c r="F2067" s="13" t="s">
        <v>6</v>
      </c>
      <c r="G2067" s="11" t="s">
        <v>427</v>
      </c>
      <c r="H2067" s="14" t="s">
        <v>16</v>
      </c>
      <c r="I2067" s="15"/>
    </row>
    <row r="2068" s="4" customFormat="1" ht="409.5" spans="1:9">
      <c r="A2068" s="11">
        <v>2066</v>
      </c>
      <c r="B2068" s="11" t="s">
        <v>20</v>
      </c>
      <c r="C2068" s="11" t="s">
        <v>4324</v>
      </c>
      <c r="D2068" s="11" t="s">
        <v>4325</v>
      </c>
      <c r="E2068" s="11" t="s">
        <v>23</v>
      </c>
      <c r="F2068" s="13" t="s">
        <v>6</v>
      </c>
      <c r="G2068" s="11" t="s">
        <v>427</v>
      </c>
      <c r="H2068" s="14" t="s">
        <v>16</v>
      </c>
      <c r="I2068" s="15"/>
    </row>
    <row r="2069" s="4" customFormat="1" ht="409.5" spans="1:9">
      <c r="A2069" s="11">
        <v>2067</v>
      </c>
      <c r="B2069" s="11" t="s">
        <v>20</v>
      </c>
      <c r="C2069" s="11" t="s">
        <v>4326</v>
      </c>
      <c r="D2069" s="11" t="s">
        <v>4327</v>
      </c>
      <c r="E2069" s="11" t="s">
        <v>23</v>
      </c>
      <c r="F2069" s="13" t="s">
        <v>6</v>
      </c>
      <c r="G2069" s="11" t="s">
        <v>427</v>
      </c>
      <c r="H2069" s="14" t="s">
        <v>16</v>
      </c>
      <c r="I2069" s="15"/>
    </row>
    <row r="2070" s="4" customFormat="1" ht="409.5" spans="1:9">
      <c r="A2070" s="11">
        <v>2068</v>
      </c>
      <c r="B2070" s="11" t="s">
        <v>20</v>
      </c>
      <c r="C2070" s="11" t="s">
        <v>4328</v>
      </c>
      <c r="D2070" s="11" t="s">
        <v>4329</v>
      </c>
      <c r="E2070" s="11" t="s">
        <v>23</v>
      </c>
      <c r="F2070" s="13" t="s">
        <v>6</v>
      </c>
      <c r="G2070" s="11" t="s">
        <v>427</v>
      </c>
      <c r="H2070" s="14" t="s">
        <v>16</v>
      </c>
      <c r="I2070" s="15"/>
    </row>
    <row r="2071" s="4" customFormat="1" ht="409.5" spans="1:9">
      <c r="A2071" s="11">
        <v>2069</v>
      </c>
      <c r="B2071" s="11" t="s">
        <v>20</v>
      </c>
      <c r="C2071" s="11" t="s">
        <v>4330</v>
      </c>
      <c r="D2071" s="11" t="s">
        <v>4331</v>
      </c>
      <c r="E2071" s="11" t="s">
        <v>23</v>
      </c>
      <c r="F2071" s="13" t="s">
        <v>6</v>
      </c>
      <c r="G2071" s="11" t="s">
        <v>427</v>
      </c>
      <c r="H2071" s="14" t="s">
        <v>16</v>
      </c>
      <c r="I2071" s="15"/>
    </row>
    <row r="2072" s="4" customFormat="1" ht="409.5" spans="1:9">
      <c r="A2072" s="11">
        <v>2070</v>
      </c>
      <c r="B2072" s="11" t="s">
        <v>20</v>
      </c>
      <c r="C2072" s="11" t="s">
        <v>4332</v>
      </c>
      <c r="D2072" s="11" t="s">
        <v>4333</v>
      </c>
      <c r="E2072" s="11" t="s">
        <v>23</v>
      </c>
      <c r="F2072" s="13" t="s">
        <v>6</v>
      </c>
      <c r="G2072" s="11" t="s">
        <v>427</v>
      </c>
      <c r="H2072" s="14" t="s">
        <v>16</v>
      </c>
      <c r="I2072" s="15"/>
    </row>
    <row r="2073" s="4" customFormat="1" ht="409.5" spans="1:9">
      <c r="A2073" s="11">
        <v>2071</v>
      </c>
      <c r="B2073" s="11" t="s">
        <v>20</v>
      </c>
      <c r="C2073" s="11" t="s">
        <v>4334</v>
      </c>
      <c r="D2073" s="11" t="s">
        <v>4335</v>
      </c>
      <c r="E2073" s="11" t="s">
        <v>23</v>
      </c>
      <c r="F2073" s="13" t="s">
        <v>6</v>
      </c>
      <c r="G2073" s="11" t="s">
        <v>427</v>
      </c>
      <c r="H2073" s="14" t="s">
        <v>16</v>
      </c>
      <c r="I2073" s="15"/>
    </row>
    <row r="2074" s="4" customFormat="1" ht="409.5" spans="1:9">
      <c r="A2074" s="11">
        <v>2072</v>
      </c>
      <c r="B2074" s="11" t="s">
        <v>20</v>
      </c>
      <c r="C2074" s="11" t="s">
        <v>4336</v>
      </c>
      <c r="D2074" s="11" t="s">
        <v>4337</v>
      </c>
      <c r="E2074" s="11" t="s">
        <v>23</v>
      </c>
      <c r="F2074" s="13" t="s">
        <v>6</v>
      </c>
      <c r="G2074" s="11" t="s">
        <v>427</v>
      </c>
      <c r="H2074" s="14" t="s">
        <v>16</v>
      </c>
      <c r="I2074" s="15"/>
    </row>
    <row r="2075" s="4" customFormat="1" ht="409.5" spans="1:9">
      <c r="A2075" s="11">
        <v>2073</v>
      </c>
      <c r="B2075" s="11" t="s">
        <v>20</v>
      </c>
      <c r="C2075" s="11" t="s">
        <v>4338</v>
      </c>
      <c r="D2075" s="11" t="s">
        <v>4339</v>
      </c>
      <c r="E2075" s="11" t="s">
        <v>23</v>
      </c>
      <c r="F2075" s="13" t="s">
        <v>6</v>
      </c>
      <c r="G2075" s="11" t="s">
        <v>427</v>
      </c>
      <c r="H2075" s="14" t="s">
        <v>16</v>
      </c>
      <c r="I2075" s="15"/>
    </row>
    <row r="2076" s="4" customFormat="1" ht="409.5" spans="1:9">
      <c r="A2076" s="11">
        <v>2074</v>
      </c>
      <c r="B2076" s="11" t="s">
        <v>20</v>
      </c>
      <c r="C2076" s="11" t="s">
        <v>4340</v>
      </c>
      <c r="D2076" s="11" t="s">
        <v>4341</v>
      </c>
      <c r="E2076" s="11" t="s">
        <v>23</v>
      </c>
      <c r="F2076" s="13" t="s">
        <v>6</v>
      </c>
      <c r="G2076" s="11" t="s">
        <v>427</v>
      </c>
      <c r="H2076" s="14" t="s">
        <v>16</v>
      </c>
      <c r="I2076" s="15"/>
    </row>
    <row r="2077" s="4" customFormat="1" ht="409.5" spans="1:9">
      <c r="A2077" s="11">
        <v>2075</v>
      </c>
      <c r="B2077" s="11" t="s">
        <v>20</v>
      </c>
      <c r="C2077" s="11" t="s">
        <v>4342</v>
      </c>
      <c r="D2077" s="11" t="s">
        <v>4343</v>
      </c>
      <c r="E2077" s="11" t="s">
        <v>23</v>
      </c>
      <c r="F2077" s="13" t="s">
        <v>6</v>
      </c>
      <c r="G2077" s="11" t="s">
        <v>427</v>
      </c>
      <c r="H2077" s="14" t="s">
        <v>16</v>
      </c>
      <c r="I2077" s="15"/>
    </row>
    <row r="2078" s="4" customFormat="1" ht="409.5" spans="1:9">
      <c r="A2078" s="11">
        <v>2076</v>
      </c>
      <c r="B2078" s="11" t="s">
        <v>20</v>
      </c>
      <c r="C2078" s="11" t="s">
        <v>4344</v>
      </c>
      <c r="D2078" s="11" t="s">
        <v>4345</v>
      </c>
      <c r="E2078" s="11" t="s">
        <v>23</v>
      </c>
      <c r="F2078" s="13" t="s">
        <v>6</v>
      </c>
      <c r="G2078" s="11" t="s">
        <v>427</v>
      </c>
      <c r="H2078" s="14" t="s">
        <v>16</v>
      </c>
      <c r="I2078" s="15"/>
    </row>
    <row r="2079" s="4" customFormat="1" ht="409.5" spans="1:9">
      <c r="A2079" s="11">
        <v>2077</v>
      </c>
      <c r="B2079" s="11" t="s">
        <v>20</v>
      </c>
      <c r="C2079" s="11" t="s">
        <v>4346</v>
      </c>
      <c r="D2079" s="11" t="s">
        <v>4347</v>
      </c>
      <c r="E2079" s="11" t="s">
        <v>23</v>
      </c>
      <c r="F2079" s="13" t="s">
        <v>6</v>
      </c>
      <c r="G2079" s="11" t="s">
        <v>427</v>
      </c>
      <c r="H2079" s="14" t="s">
        <v>16</v>
      </c>
      <c r="I2079" s="15"/>
    </row>
    <row r="2080" s="4" customFormat="1" ht="409.5" spans="1:9">
      <c r="A2080" s="11">
        <v>2078</v>
      </c>
      <c r="B2080" s="11" t="s">
        <v>20</v>
      </c>
      <c r="C2080" s="11" t="s">
        <v>4348</v>
      </c>
      <c r="D2080" s="11" t="s">
        <v>4349</v>
      </c>
      <c r="E2080" s="11" t="s">
        <v>23</v>
      </c>
      <c r="F2080" s="13" t="s">
        <v>6</v>
      </c>
      <c r="G2080" s="11" t="s">
        <v>427</v>
      </c>
      <c r="H2080" s="14" t="s">
        <v>16</v>
      </c>
      <c r="I2080" s="15"/>
    </row>
    <row r="2081" s="4" customFormat="1" ht="409.5" spans="1:9">
      <c r="A2081" s="11">
        <v>2079</v>
      </c>
      <c r="B2081" s="11" t="s">
        <v>20</v>
      </c>
      <c r="C2081" s="11" t="s">
        <v>4350</v>
      </c>
      <c r="D2081" s="11" t="s">
        <v>4351</v>
      </c>
      <c r="E2081" s="11" t="s">
        <v>23</v>
      </c>
      <c r="F2081" s="13" t="s">
        <v>6</v>
      </c>
      <c r="G2081" s="11" t="s">
        <v>427</v>
      </c>
      <c r="H2081" s="14" t="s">
        <v>16</v>
      </c>
      <c r="I2081" s="15"/>
    </row>
    <row r="2082" s="4" customFormat="1" ht="409.5" spans="1:9">
      <c r="A2082" s="11">
        <v>2080</v>
      </c>
      <c r="B2082" s="11" t="s">
        <v>20</v>
      </c>
      <c r="C2082" s="11" t="s">
        <v>4352</v>
      </c>
      <c r="D2082" s="11" t="s">
        <v>4353</v>
      </c>
      <c r="E2082" s="11" t="s">
        <v>23</v>
      </c>
      <c r="F2082" s="13" t="s">
        <v>6</v>
      </c>
      <c r="G2082" s="11" t="s">
        <v>427</v>
      </c>
      <c r="H2082" s="14" t="s">
        <v>16</v>
      </c>
      <c r="I2082" s="15"/>
    </row>
    <row r="2083" s="4" customFormat="1" ht="409.5" spans="1:9">
      <c r="A2083" s="11">
        <v>2081</v>
      </c>
      <c r="B2083" s="11" t="s">
        <v>20</v>
      </c>
      <c r="C2083" s="11" t="s">
        <v>4354</v>
      </c>
      <c r="D2083" s="11" t="s">
        <v>4355</v>
      </c>
      <c r="E2083" s="11" t="s">
        <v>23</v>
      </c>
      <c r="F2083" s="13" t="s">
        <v>6</v>
      </c>
      <c r="G2083" s="11" t="s">
        <v>427</v>
      </c>
      <c r="H2083" s="14" t="s">
        <v>16</v>
      </c>
      <c r="I2083" s="15"/>
    </row>
    <row r="2084" s="4" customFormat="1" ht="409.5" spans="1:9">
      <c r="A2084" s="11">
        <v>2082</v>
      </c>
      <c r="B2084" s="11" t="s">
        <v>20</v>
      </c>
      <c r="C2084" s="11" t="s">
        <v>4356</v>
      </c>
      <c r="D2084" s="11" t="s">
        <v>4357</v>
      </c>
      <c r="E2084" s="11" t="s">
        <v>23</v>
      </c>
      <c r="F2084" s="13" t="s">
        <v>6</v>
      </c>
      <c r="G2084" s="11" t="s">
        <v>427</v>
      </c>
      <c r="H2084" s="14" t="s">
        <v>16</v>
      </c>
      <c r="I2084" s="15"/>
    </row>
    <row r="2085" s="4" customFormat="1" ht="409.5" spans="1:9">
      <c r="A2085" s="11">
        <v>2083</v>
      </c>
      <c r="B2085" s="11" t="s">
        <v>20</v>
      </c>
      <c r="C2085" s="11" t="s">
        <v>4358</v>
      </c>
      <c r="D2085" s="11" t="s">
        <v>4359</v>
      </c>
      <c r="E2085" s="11" t="s">
        <v>23</v>
      </c>
      <c r="F2085" s="13" t="s">
        <v>6</v>
      </c>
      <c r="G2085" s="11" t="s">
        <v>427</v>
      </c>
      <c r="H2085" s="14" t="s">
        <v>16</v>
      </c>
      <c r="I2085" s="15"/>
    </row>
    <row r="2086" s="4" customFormat="1" ht="409.5" spans="1:9">
      <c r="A2086" s="11">
        <v>2084</v>
      </c>
      <c r="B2086" s="11" t="s">
        <v>20</v>
      </c>
      <c r="C2086" s="11" t="s">
        <v>4360</v>
      </c>
      <c r="D2086" s="11" t="s">
        <v>4361</v>
      </c>
      <c r="E2086" s="11" t="s">
        <v>23</v>
      </c>
      <c r="F2086" s="13" t="s">
        <v>6</v>
      </c>
      <c r="G2086" s="11" t="s">
        <v>427</v>
      </c>
      <c r="H2086" s="14" t="s">
        <v>16</v>
      </c>
      <c r="I2086" s="15"/>
    </row>
    <row r="2087" s="4" customFormat="1" ht="409.5" spans="1:9">
      <c r="A2087" s="11">
        <v>2085</v>
      </c>
      <c r="B2087" s="11" t="s">
        <v>20</v>
      </c>
      <c r="C2087" s="11" t="s">
        <v>4362</v>
      </c>
      <c r="D2087" s="11" t="s">
        <v>4363</v>
      </c>
      <c r="E2087" s="11" t="s">
        <v>23</v>
      </c>
      <c r="F2087" s="13" t="s">
        <v>6</v>
      </c>
      <c r="G2087" s="11" t="s">
        <v>427</v>
      </c>
      <c r="H2087" s="14" t="s">
        <v>16</v>
      </c>
      <c r="I2087" s="15"/>
    </row>
    <row r="2088" s="4" customFormat="1" ht="409.5" spans="1:9">
      <c r="A2088" s="11">
        <v>2086</v>
      </c>
      <c r="B2088" s="11" t="s">
        <v>20</v>
      </c>
      <c r="C2088" s="11" t="s">
        <v>4364</v>
      </c>
      <c r="D2088" s="11" t="s">
        <v>4365</v>
      </c>
      <c r="E2088" s="11" t="s">
        <v>23</v>
      </c>
      <c r="F2088" s="13" t="s">
        <v>6</v>
      </c>
      <c r="G2088" s="11" t="s">
        <v>427</v>
      </c>
      <c r="H2088" s="14" t="s">
        <v>16</v>
      </c>
      <c r="I2088" s="15"/>
    </row>
    <row r="2089" s="4" customFormat="1" ht="409.5" spans="1:9">
      <c r="A2089" s="11">
        <v>2087</v>
      </c>
      <c r="B2089" s="11" t="s">
        <v>20</v>
      </c>
      <c r="C2089" s="11" t="s">
        <v>4366</v>
      </c>
      <c r="D2089" s="11" t="s">
        <v>4367</v>
      </c>
      <c r="E2089" s="11" t="s">
        <v>23</v>
      </c>
      <c r="F2089" s="13" t="s">
        <v>6</v>
      </c>
      <c r="G2089" s="11" t="s">
        <v>427</v>
      </c>
      <c r="H2089" s="14" t="s">
        <v>16</v>
      </c>
      <c r="I2089" s="15"/>
    </row>
    <row r="2090" s="4" customFormat="1" ht="409.5" spans="1:9">
      <c r="A2090" s="11">
        <v>2088</v>
      </c>
      <c r="B2090" s="11" t="s">
        <v>20</v>
      </c>
      <c r="C2090" s="11" t="s">
        <v>4368</v>
      </c>
      <c r="D2090" s="11" t="s">
        <v>4369</v>
      </c>
      <c r="E2090" s="11" t="s">
        <v>23</v>
      </c>
      <c r="F2090" s="13" t="s">
        <v>6</v>
      </c>
      <c r="G2090" s="11" t="s">
        <v>427</v>
      </c>
      <c r="H2090" s="14" t="s">
        <v>16</v>
      </c>
      <c r="I2090" s="15"/>
    </row>
    <row r="2091" s="4" customFormat="1" ht="409.5" spans="1:9">
      <c r="A2091" s="11">
        <v>2089</v>
      </c>
      <c r="B2091" s="11" t="s">
        <v>20</v>
      </c>
      <c r="C2091" s="11" t="s">
        <v>4370</v>
      </c>
      <c r="D2091" s="11" t="s">
        <v>4371</v>
      </c>
      <c r="E2091" s="11" t="s">
        <v>23</v>
      </c>
      <c r="F2091" s="13" t="s">
        <v>6</v>
      </c>
      <c r="G2091" s="11" t="s">
        <v>427</v>
      </c>
      <c r="H2091" s="14" t="s">
        <v>16</v>
      </c>
      <c r="I2091" s="15"/>
    </row>
    <row r="2092" s="4" customFormat="1" ht="409.5" spans="1:9">
      <c r="A2092" s="11">
        <v>2090</v>
      </c>
      <c r="B2092" s="11" t="s">
        <v>20</v>
      </c>
      <c r="C2092" s="11" t="s">
        <v>4372</v>
      </c>
      <c r="D2092" s="11" t="s">
        <v>4373</v>
      </c>
      <c r="E2092" s="11" t="s">
        <v>23</v>
      </c>
      <c r="F2092" s="13" t="s">
        <v>6</v>
      </c>
      <c r="G2092" s="11" t="s">
        <v>427</v>
      </c>
      <c r="H2092" s="14" t="s">
        <v>16</v>
      </c>
      <c r="I2092" s="15"/>
    </row>
    <row r="2093" s="4" customFormat="1" ht="409.5" spans="1:9">
      <c r="A2093" s="11">
        <v>2091</v>
      </c>
      <c r="B2093" s="11" t="s">
        <v>20</v>
      </c>
      <c r="C2093" s="11" t="s">
        <v>4374</v>
      </c>
      <c r="D2093" s="11" t="s">
        <v>4375</v>
      </c>
      <c r="E2093" s="11" t="s">
        <v>23</v>
      </c>
      <c r="F2093" s="13" t="s">
        <v>6</v>
      </c>
      <c r="G2093" s="11" t="s">
        <v>427</v>
      </c>
      <c r="H2093" s="14" t="s">
        <v>16</v>
      </c>
      <c r="I2093" s="15"/>
    </row>
    <row r="2094" s="4" customFormat="1" ht="409.5" spans="1:9">
      <c r="A2094" s="11">
        <v>2092</v>
      </c>
      <c r="B2094" s="11" t="s">
        <v>20</v>
      </c>
      <c r="C2094" s="11" t="s">
        <v>4376</v>
      </c>
      <c r="D2094" s="11" t="s">
        <v>4377</v>
      </c>
      <c r="E2094" s="11" t="s">
        <v>23</v>
      </c>
      <c r="F2094" s="13" t="s">
        <v>6</v>
      </c>
      <c r="G2094" s="11" t="s">
        <v>427</v>
      </c>
      <c r="H2094" s="14" t="s">
        <v>16</v>
      </c>
      <c r="I2094" s="15"/>
    </row>
    <row r="2095" s="4" customFormat="1" ht="409.5" spans="1:9">
      <c r="A2095" s="11">
        <v>2093</v>
      </c>
      <c r="B2095" s="11" t="s">
        <v>20</v>
      </c>
      <c r="C2095" s="11" t="s">
        <v>4378</v>
      </c>
      <c r="D2095" s="11" t="s">
        <v>4379</v>
      </c>
      <c r="E2095" s="11" t="s">
        <v>23</v>
      </c>
      <c r="F2095" s="13" t="s">
        <v>6</v>
      </c>
      <c r="G2095" s="11" t="s">
        <v>427</v>
      </c>
      <c r="H2095" s="14" t="s">
        <v>16</v>
      </c>
      <c r="I2095" s="15"/>
    </row>
    <row r="2096" s="4" customFormat="1" ht="409.5" spans="1:9">
      <c r="A2096" s="11">
        <v>2094</v>
      </c>
      <c r="B2096" s="11" t="s">
        <v>20</v>
      </c>
      <c r="C2096" s="11" t="s">
        <v>4380</v>
      </c>
      <c r="D2096" s="11" t="s">
        <v>4381</v>
      </c>
      <c r="E2096" s="11" t="s">
        <v>23</v>
      </c>
      <c r="F2096" s="13" t="s">
        <v>6</v>
      </c>
      <c r="G2096" s="11" t="s">
        <v>427</v>
      </c>
      <c r="H2096" s="14" t="s">
        <v>16</v>
      </c>
      <c r="I2096" s="15"/>
    </row>
    <row r="2097" s="4" customFormat="1" ht="409.5" spans="1:9">
      <c r="A2097" s="11">
        <v>2095</v>
      </c>
      <c r="B2097" s="11" t="s">
        <v>20</v>
      </c>
      <c r="C2097" s="11" t="s">
        <v>4382</v>
      </c>
      <c r="D2097" s="11" t="s">
        <v>4383</v>
      </c>
      <c r="E2097" s="11" t="s">
        <v>23</v>
      </c>
      <c r="F2097" s="13" t="s">
        <v>6</v>
      </c>
      <c r="G2097" s="11" t="s">
        <v>427</v>
      </c>
      <c r="H2097" s="14" t="s">
        <v>16</v>
      </c>
      <c r="I2097" s="15"/>
    </row>
    <row r="2098" s="4" customFormat="1" ht="409.5" spans="1:9">
      <c r="A2098" s="11">
        <v>2096</v>
      </c>
      <c r="B2098" s="11" t="s">
        <v>20</v>
      </c>
      <c r="C2098" s="11" t="s">
        <v>4384</v>
      </c>
      <c r="D2098" s="11" t="s">
        <v>4385</v>
      </c>
      <c r="E2098" s="11" t="s">
        <v>23</v>
      </c>
      <c r="F2098" s="13" t="s">
        <v>6</v>
      </c>
      <c r="G2098" s="11" t="s">
        <v>427</v>
      </c>
      <c r="H2098" s="14" t="s">
        <v>16</v>
      </c>
      <c r="I2098" s="15"/>
    </row>
    <row r="2099" s="4" customFormat="1" ht="409.5" spans="1:9">
      <c r="A2099" s="11">
        <v>2097</v>
      </c>
      <c r="B2099" s="11" t="s">
        <v>20</v>
      </c>
      <c r="C2099" s="11" t="s">
        <v>4386</v>
      </c>
      <c r="D2099" s="11" t="s">
        <v>4387</v>
      </c>
      <c r="E2099" s="11" t="s">
        <v>23</v>
      </c>
      <c r="F2099" s="13" t="s">
        <v>6</v>
      </c>
      <c r="G2099" s="11" t="s">
        <v>427</v>
      </c>
      <c r="H2099" s="14" t="s">
        <v>16</v>
      </c>
      <c r="I2099" s="15"/>
    </row>
    <row r="2100" s="4" customFormat="1" ht="409.5" spans="1:9">
      <c r="A2100" s="11">
        <v>2098</v>
      </c>
      <c r="B2100" s="11" t="s">
        <v>20</v>
      </c>
      <c r="C2100" s="11" t="s">
        <v>4388</v>
      </c>
      <c r="D2100" s="11" t="s">
        <v>4389</v>
      </c>
      <c r="E2100" s="11" t="s">
        <v>23</v>
      </c>
      <c r="F2100" s="13" t="s">
        <v>6</v>
      </c>
      <c r="G2100" s="11" t="s">
        <v>427</v>
      </c>
      <c r="H2100" s="14" t="s">
        <v>16</v>
      </c>
      <c r="I2100" s="15"/>
    </row>
    <row r="2101" s="4" customFormat="1" ht="409.5" spans="1:9">
      <c r="A2101" s="11">
        <v>2099</v>
      </c>
      <c r="B2101" s="11" t="s">
        <v>20</v>
      </c>
      <c r="C2101" s="11" t="s">
        <v>4390</v>
      </c>
      <c r="D2101" s="11" t="s">
        <v>4391</v>
      </c>
      <c r="E2101" s="11" t="s">
        <v>23</v>
      </c>
      <c r="F2101" s="13" t="s">
        <v>6</v>
      </c>
      <c r="G2101" s="11" t="s">
        <v>427</v>
      </c>
      <c r="H2101" s="14" t="s">
        <v>16</v>
      </c>
      <c r="I2101" s="15"/>
    </row>
    <row r="2102" s="4" customFormat="1" ht="409.5" spans="1:9">
      <c r="A2102" s="11">
        <v>2100</v>
      </c>
      <c r="B2102" s="11" t="s">
        <v>20</v>
      </c>
      <c r="C2102" s="11" t="s">
        <v>4392</v>
      </c>
      <c r="D2102" s="11" t="s">
        <v>4393</v>
      </c>
      <c r="E2102" s="11" t="s">
        <v>23</v>
      </c>
      <c r="F2102" s="13" t="s">
        <v>6</v>
      </c>
      <c r="G2102" s="11" t="s">
        <v>427</v>
      </c>
      <c r="H2102" s="14" t="s">
        <v>16</v>
      </c>
      <c r="I2102" s="15"/>
    </row>
    <row r="2103" s="4" customFormat="1" ht="409.5" spans="1:9">
      <c r="A2103" s="11">
        <v>2101</v>
      </c>
      <c r="B2103" s="11" t="s">
        <v>20</v>
      </c>
      <c r="C2103" s="11" t="s">
        <v>4394</v>
      </c>
      <c r="D2103" s="11" t="s">
        <v>4389</v>
      </c>
      <c r="E2103" s="11" t="s">
        <v>23</v>
      </c>
      <c r="F2103" s="13" t="s">
        <v>6</v>
      </c>
      <c r="G2103" s="11" t="s">
        <v>427</v>
      </c>
      <c r="H2103" s="14" t="s">
        <v>16</v>
      </c>
      <c r="I2103" s="15"/>
    </row>
    <row r="2104" s="4" customFormat="1" ht="409.5" spans="1:9">
      <c r="A2104" s="11">
        <v>2102</v>
      </c>
      <c r="B2104" s="11" t="s">
        <v>20</v>
      </c>
      <c r="C2104" s="11" t="s">
        <v>4395</v>
      </c>
      <c r="D2104" s="11" t="s">
        <v>4396</v>
      </c>
      <c r="E2104" s="11" t="s">
        <v>23</v>
      </c>
      <c r="F2104" s="13" t="s">
        <v>6</v>
      </c>
      <c r="G2104" s="11" t="s">
        <v>427</v>
      </c>
      <c r="H2104" s="14" t="s">
        <v>16</v>
      </c>
      <c r="I2104" s="15"/>
    </row>
    <row r="2105" s="4" customFormat="1" ht="409.5" spans="1:9">
      <c r="A2105" s="11">
        <v>2103</v>
      </c>
      <c r="B2105" s="11" t="s">
        <v>20</v>
      </c>
      <c r="C2105" s="11" t="s">
        <v>4397</v>
      </c>
      <c r="D2105" s="17" t="s">
        <v>4398</v>
      </c>
      <c r="E2105" s="11" t="s">
        <v>23</v>
      </c>
      <c r="F2105" s="13" t="s">
        <v>6</v>
      </c>
      <c r="G2105" s="11" t="s">
        <v>427</v>
      </c>
      <c r="H2105" s="14" t="s">
        <v>16</v>
      </c>
      <c r="I2105" s="15"/>
    </row>
    <row r="2106" s="4" customFormat="1" ht="409.5" spans="1:9">
      <c r="A2106" s="11">
        <v>2104</v>
      </c>
      <c r="B2106" s="11" t="s">
        <v>20</v>
      </c>
      <c r="C2106" s="11" t="s">
        <v>4399</v>
      </c>
      <c r="D2106" s="17" t="s">
        <v>4400</v>
      </c>
      <c r="E2106" s="11" t="s">
        <v>23</v>
      </c>
      <c r="F2106" s="13" t="s">
        <v>6</v>
      </c>
      <c r="G2106" s="11" t="s">
        <v>427</v>
      </c>
      <c r="H2106" s="14" t="s">
        <v>16</v>
      </c>
      <c r="I2106" s="15"/>
    </row>
    <row r="2107" s="4" customFormat="1" ht="409.5" spans="1:9">
      <c r="A2107" s="11">
        <v>2105</v>
      </c>
      <c r="B2107" s="11" t="s">
        <v>20</v>
      </c>
      <c r="C2107" s="11" t="s">
        <v>4401</v>
      </c>
      <c r="D2107" s="17" t="s">
        <v>4402</v>
      </c>
      <c r="E2107" s="11" t="s">
        <v>23</v>
      </c>
      <c r="F2107" s="13" t="s">
        <v>6</v>
      </c>
      <c r="G2107" s="11" t="s">
        <v>427</v>
      </c>
      <c r="H2107" s="14" t="s">
        <v>16</v>
      </c>
      <c r="I2107" s="15"/>
    </row>
    <row r="2108" s="4" customFormat="1" ht="409.5" spans="1:9">
      <c r="A2108" s="11">
        <v>2106</v>
      </c>
      <c r="B2108" s="11" t="s">
        <v>20</v>
      </c>
      <c r="C2108" s="11" t="s">
        <v>4403</v>
      </c>
      <c r="D2108" s="17" t="s">
        <v>4404</v>
      </c>
      <c r="E2108" s="11" t="s">
        <v>23</v>
      </c>
      <c r="F2108" s="13" t="s">
        <v>6</v>
      </c>
      <c r="G2108" s="11" t="s">
        <v>427</v>
      </c>
      <c r="H2108" s="14" t="s">
        <v>16</v>
      </c>
      <c r="I2108" s="15"/>
    </row>
    <row r="2109" s="4" customFormat="1" ht="409.5" spans="1:9">
      <c r="A2109" s="11">
        <v>2107</v>
      </c>
      <c r="B2109" s="11" t="s">
        <v>20</v>
      </c>
      <c r="C2109" s="11" t="s">
        <v>4405</v>
      </c>
      <c r="D2109" s="17" t="s">
        <v>4406</v>
      </c>
      <c r="E2109" s="11" t="s">
        <v>23</v>
      </c>
      <c r="F2109" s="13" t="s">
        <v>6</v>
      </c>
      <c r="G2109" s="11" t="s">
        <v>427</v>
      </c>
      <c r="H2109" s="14" t="s">
        <v>16</v>
      </c>
      <c r="I2109" s="15"/>
    </row>
    <row r="2110" s="4" customFormat="1" ht="409.5" spans="1:9">
      <c r="A2110" s="11">
        <v>2108</v>
      </c>
      <c r="B2110" s="11" t="s">
        <v>20</v>
      </c>
      <c r="C2110" s="11" t="s">
        <v>4407</v>
      </c>
      <c r="D2110" s="17" t="s">
        <v>4408</v>
      </c>
      <c r="E2110" s="11" t="s">
        <v>23</v>
      </c>
      <c r="F2110" s="13" t="s">
        <v>6</v>
      </c>
      <c r="G2110" s="11" t="s">
        <v>427</v>
      </c>
      <c r="H2110" s="14" t="s">
        <v>16</v>
      </c>
      <c r="I2110" s="15"/>
    </row>
    <row r="2111" s="4" customFormat="1" ht="409.5" spans="1:9">
      <c r="A2111" s="11">
        <v>2109</v>
      </c>
      <c r="B2111" s="11" t="s">
        <v>20</v>
      </c>
      <c r="C2111" s="11" t="s">
        <v>4409</v>
      </c>
      <c r="D2111" s="17" t="s">
        <v>4410</v>
      </c>
      <c r="E2111" s="11" t="s">
        <v>23</v>
      </c>
      <c r="F2111" s="13" t="s">
        <v>6</v>
      </c>
      <c r="G2111" s="11" t="s">
        <v>427</v>
      </c>
      <c r="H2111" s="14" t="s">
        <v>16</v>
      </c>
      <c r="I2111" s="15"/>
    </row>
    <row r="2112" s="4" customFormat="1" ht="409.5" spans="1:9">
      <c r="A2112" s="11">
        <v>2110</v>
      </c>
      <c r="B2112" s="11" t="s">
        <v>20</v>
      </c>
      <c r="C2112" s="11" t="s">
        <v>4411</v>
      </c>
      <c r="D2112" s="17" t="s">
        <v>4412</v>
      </c>
      <c r="E2112" s="11" t="s">
        <v>23</v>
      </c>
      <c r="F2112" s="13" t="s">
        <v>6</v>
      </c>
      <c r="G2112" s="11" t="s">
        <v>427</v>
      </c>
      <c r="H2112" s="14" t="s">
        <v>16</v>
      </c>
      <c r="I2112" s="15"/>
    </row>
    <row r="2113" s="4" customFormat="1" ht="409.5" spans="1:9">
      <c r="A2113" s="11">
        <v>2111</v>
      </c>
      <c r="B2113" s="11" t="s">
        <v>20</v>
      </c>
      <c r="C2113" s="11" t="s">
        <v>4413</v>
      </c>
      <c r="D2113" s="17" t="s">
        <v>4414</v>
      </c>
      <c r="E2113" s="11" t="s">
        <v>23</v>
      </c>
      <c r="F2113" s="13" t="s">
        <v>6</v>
      </c>
      <c r="G2113" s="11" t="s">
        <v>427</v>
      </c>
      <c r="H2113" s="14" t="s">
        <v>16</v>
      </c>
      <c r="I2113" s="15"/>
    </row>
    <row r="2114" s="4" customFormat="1" ht="409.5" spans="1:9">
      <c r="A2114" s="11">
        <v>2112</v>
      </c>
      <c r="B2114" s="11" t="s">
        <v>20</v>
      </c>
      <c r="C2114" s="11" t="s">
        <v>4415</v>
      </c>
      <c r="D2114" s="11" t="s">
        <v>4416</v>
      </c>
      <c r="E2114" s="11" t="s">
        <v>23</v>
      </c>
      <c r="F2114" s="13" t="s">
        <v>6</v>
      </c>
      <c r="G2114" s="11" t="s">
        <v>427</v>
      </c>
      <c r="H2114" s="14" t="s">
        <v>16</v>
      </c>
      <c r="I2114" s="15"/>
    </row>
    <row r="2115" s="4" customFormat="1" ht="409.5" spans="1:9">
      <c r="A2115" s="11">
        <v>2113</v>
      </c>
      <c r="B2115" s="11" t="s">
        <v>20</v>
      </c>
      <c r="C2115" s="11" t="s">
        <v>4417</v>
      </c>
      <c r="D2115" s="18" t="s">
        <v>4418</v>
      </c>
      <c r="E2115" s="11" t="s">
        <v>23</v>
      </c>
      <c r="F2115" s="13" t="s">
        <v>6</v>
      </c>
      <c r="G2115" s="11" t="s">
        <v>427</v>
      </c>
      <c r="H2115" s="14" t="s">
        <v>16</v>
      </c>
      <c r="I2115" s="15"/>
    </row>
    <row r="2116" s="4" customFormat="1" ht="409.5" spans="1:9">
      <c r="A2116" s="11">
        <v>2114</v>
      </c>
      <c r="B2116" s="11" t="s">
        <v>20</v>
      </c>
      <c r="C2116" s="11" t="s">
        <v>4419</v>
      </c>
      <c r="D2116" s="18" t="s">
        <v>4420</v>
      </c>
      <c r="E2116" s="11" t="s">
        <v>23</v>
      </c>
      <c r="F2116" s="13" t="s">
        <v>6</v>
      </c>
      <c r="G2116" s="11" t="s">
        <v>427</v>
      </c>
      <c r="H2116" s="14" t="s">
        <v>16</v>
      </c>
      <c r="I2116" s="15"/>
    </row>
    <row r="2117" s="4" customFormat="1" ht="409.5" spans="1:9">
      <c r="A2117" s="11">
        <v>2115</v>
      </c>
      <c r="B2117" s="11" t="s">
        <v>20</v>
      </c>
      <c r="C2117" s="11" t="s">
        <v>4421</v>
      </c>
      <c r="D2117" s="18" t="s">
        <v>4422</v>
      </c>
      <c r="E2117" s="11" t="s">
        <v>23</v>
      </c>
      <c r="F2117" s="13" t="s">
        <v>6</v>
      </c>
      <c r="G2117" s="11" t="s">
        <v>427</v>
      </c>
      <c r="H2117" s="14" t="s">
        <v>16</v>
      </c>
      <c r="I2117" s="15"/>
    </row>
    <row r="2118" s="4" customFormat="1" ht="409.5" spans="1:9">
      <c r="A2118" s="11">
        <v>2116</v>
      </c>
      <c r="B2118" s="11" t="s">
        <v>20</v>
      </c>
      <c r="C2118" s="11" t="s">
        <v>4423</v>
      </c>
      <c r="D2118" s="18" t="s">
        <v>4424</v>
      </c>
      <c r="E2118" s="11" t="s">
        <v>23</v>
      </c>
      <c r="F2118" s="13" t="s">
        <v>6</v>
      </c>
      <c r="G2118" s="11" t="s">
        <v>427</v>
      </c>
      <c r="H2118" s="14" t="s">
        <v>16</v>
      </c>
      <c r="I2118" s="15"/>
    </row>
    <row r="2119" s="4" customFormat="1" ht="409.5" spans="1:9">
      <c r="A2119" s="11">
        <v>2117</v>
      </c>
      <c r="B2119" s="11" t="s">
        <v>20</v>
      </c>
      <c r="C2119" s="11" t="s">
        <v>4425</v>
      </c>
      <c r="D2119" s="18" t="s">
        <v>4426</v>
      </c>
      <c r="E2119" s="11" t="s">
        <v>23</v>
      </c>
      <c r="F2119" s="13" t="s">
        <v>6</v>
      </c>
      <c r="G2119" s="11" t="s">
        <v>427</v>
      </c>
      <c r="H2119" s="14" t="s">
        <v>16</v>
      </c>
      <c r="I2119" s="15"/>
    </row>
    <row r="2120" s="4" customFormat="1" ht="409.5" spans="1:9">
      <c r="A2120" s="11">
        <v>2118</v>
      </c>
      <c r="B2120" s="11" t="s">
        <v>20</v>
      </c>
      <c r="C2120" s="11" t="s">
        <v>4427</v>
      </c>
      <c r="D2120" s="18" t="s">
        <v>4428</v>
      </c>
      <c r="E2120" s="11" t="s">
        <v>23</v>
      </c>
      <c r="F2120" s="13" t="s">
        <v>6</v>
      </c>
      <c r="G2120" s="11" t="s">
        <v>427</v>
      </c>
      <c r="H2120" s="14" t="s">
        <v>16</v>
      </c>
      <c r="I2120" s="15"/>
    </row>
    <row r="2121" s="4" customFormat="1" ht="409.5" spans="1:9">
      <c r="A2121" s="11">
        <v>2119</v>
      </c>
      <c r="B2121" s="11" t="s">
        <v>20</v>
      </c>
      <c r="C2121" s="11" t="s">
        <v>4429</v>
      </c>
      <c r="D2121" s="18" t="s">
        <v>4430</v>
      </c>
      <c r="E2121" s="11" t="s">
        <v>23</v>
      </c>
      <c r="F2121" s="13" t="s">
        <v>6</v>
      </c>
      <c r="G2121" s="11" t="s">
        <v>427</v>
      </c>
      <c r="H2121" s="14" t="s">
        <v>16</v>
      </c>
      <c r="I2121" s="15"/>
    </row>
    <row r="2122" s="4" customFormat="1" ht="409.5" spans="1:9">
      <c r="A2122" s="11">
        <v>2120</v>
      </c>
      <c r="B2122" s="53" t="s">
        <v>20</v>
      </c>
      <c r="C2122" s="53" t="s">
        <v>4431</v>
      </c>
      <c r="D2122" s="59" t="s">
        <v>4432</v>
      </c>
      <c r="E2122" s="53" t="s">
        <v>23</v>
      </c>
      <c r="F2122" s="13" t="s">
        <v>6</v>
      </c>
      <c r="G2122" s="11" t="s">
        <v>427</v>
      </c>
      <c r="H2122" s="54" t="s">
        <v>16</v>
      </c>
      <c r="I2122" s="15"/>
    </row>
    <row r="2123" s="4" customFormat="1" ht="409.5" spans="1:9">
      <c r="A2123" s="11">
        <v>2121</v>
      </c>
      <c r="B2123" s="11" t="s">
        <v>20</v>
      </c>
      <c r="C2123" s="11" t="s">
        <v>4433</v>
      </c>
      <c r="D2123" s="18" t="s">
        <v>4434</v>
      </c>
      <c r="E2123" s="11" t="s">
        <v>23</v>
      </c>
      <c r="F2123" s="13" t="s">
        <v>6</v>
      </c>
      <c r="G2123" s="11" t="s">
        <v>427</v>
      </c>
      <c r="H2123" s="14" t="s">
        <v>16</v>
      </c>
      <c r="I2123" s="15"/>
    </row>
    <row r="2124" s="4" customFormat="1" ht="409.5" spans="1:9">
      <c r="A2124" s="11">
        <v>2122</v>
      </c>
      <c r="B2124" s="11" t="s">
        <v>20</v>
      </c>
      <c r="C2124" s="11" t="s">
        <v>4435</v>
      </c>
      <c r="D2124" s="11" t="s">
        <v>4436</v>
      </c>
      <c r="E2124" s="11" t="s">
        <v>23</v>
      </c>
      <c r="F2124" s="13" t="s">
        <v>6</v>
      </c>
      <c r="G2124" s="11" t="s">
        <v>427</v>
      </c>
      <c r="H2124" s="14" t="s">
        <v>16</v>
      </c>
      <c r="I2124" s="15"/>
    </row>
    <row r="2125" s="4" customFormat="1" ht="409.5" spans="1:9">
      <c r="A2125" s="11">
        <v>2123</v>
      </c>
      <c r="B2125" s="11" t="s">
        <v>20</v>
      </c>
      <c r="C2125" s="11" t="s">
        <v>4437</v>
      </c>
      <c r="D2125" s="18" t="s">
        <v>4438</v>
      </c>
      <c r="E2125" s="11" t="s">
        <v>23</v>
      </c>
      <c r="F2125" s="13" t="s">
        <v>6</v>
      </c>
      <c r="G2125" s="11" t="s">
        <v>427</v>
      </c>
      <c r="H2125" s="14" t="s">
        <v>16</v>
      </c>
      <c r="I2125" s="15"/>
    </row>
    <row r="2126" s="4" customFormat="1" ht="409.5" spans="1:9">
      <c r="A2126" s="11">
        <v>2124</v>
      </c>
      <c r="B2126" s="11" t="s">
        <v>20</v>
      </c>
      <c r="C2126" s="11" t="s">
        <v>4439</v>
      </c>
      <c r="D2126" s="18" t="s">
        <v>4440</v>
      </c>
      <c r="E2126" s="11" t="s">
        <v>23</v>
      </c>
      <c r="F2126" s="13" t="s">
        <v>6</v>
      </c>
      <c r="G2126" s="11" t="s">
        <v>427</v>
      </c>
      <c r="H2126" s="14" t="s">
        <v>16</v>
      </c>
      <c r="I2126" s="15"/>
    </row>
    <row r="2127" s="4" customFormat="1" ht="409.5" spans="1:9">
      <c r="A2127" s="11">
        <v>2125</v>
      </c>
      <c r="B2127" s="11" t="s">
        <v>20</v>
      </c>
      <c r="C2127" s="11" t="s">
        <v>4441</v>
      </c>
      <c r="D2127" s="18" t="s">
        <v>4442</v>
      </c>
      <c r="E2127" s="11" t="s">
        <v>23</v>
      </c>
      <c r="F2127" s="13" t="s">
        <v>6</v>
      </c>
      <c r="G2127" s="11" t="s">
        <v>427</v>
      </c>
      <c r="H2127" s="14" t="s">
        <v>16</v>
      </c>
      <c r="I2127" s="15"/>
    </row>
    <row r="2128" s="4" customFormat="1" ht="409.5" spans="1:9">
      <c r="A2128" s="11">
        <v>2126</v>
      </c>
      <c r="B2128" s="11" t="s">
        <v>20</v>
      </c>
      <c r="C2128" s="11" t="s">
        <v>4443</v>
      </c>
      <c r="D2128" s="17" t="s">
        <v>4444</v>
      </c>
      <c r="E2128" s="11" t="s">
        <v>23</v>
      </c>
      <c r="F2128" s="13" t="s">
        <v>6</v>
      </c>
      <c r="G2128" s="11" t="s">
        <v>427</v>
      </c>
      <c r="H2128" s="14" t="s">
        <v>16</v>
      </c>
      <c r="I2128" s="15"/>
    </row>
    <row r="2129" s="4" customFormat="1" ht="409.5" spans="1:9">
      <c r="A2129" s="11">
        <v>2127</v>
      </c>
      <c r="B2129" s="11" t="s">
        <v>20</v>
      </c>
      <c r="C2129" s="11" t="s">
        <v>4445</v>
      </c>
      <c r="D2129" s="17" t="s">
        <v>4446</v>
      </c>
      <c r="E2129" s="11" t="s">
        <v>23</v>
      </c>
      <c r="F2129" s="13" t="s">
        <v>6</v>
      </c>
      <c r="G2129" s="11" t="s">
        <v>427</v>
      </c>
      <c r="H2129" s="14" t="s">
        <v>16</v>
      </c>
      <c r="I2129" s="15"/>
    </row>
    <row r="2130" s="4" customFormat="1" ht="409.5" spans="1:9">
      <c r="A2130" s="11">
        <v>2128</v>
      </c>
      <c r="B2130" s="11" t="s">
        <v>20</v>
      </c>
      <c r="C2130" s="11" t="s">
        <v>4447</v>
      </c>
      <c r="D2130" s="17" t="s">
        <v>4448</v>
      </c>
      <c r="E2130" s="11" t="s">
        <v>23</v>
      </c>
      <c r="F2130" s="13" t="s">
        <v>6</v>
      </c>
      <c r="G2130" s="11" t="s">
        <v>427</v>
      </c>
      <c r="H2130" s="14" t="s">
        <v>16</v>
      </c>
      <c r="I2130" s="15"/>
    </row>
    <row r="2131" s="4" customFormat="1" ht="409.5" spans="1:9">
      <c r="A2131" s="11">
        <v>2129</v>
      </c>
      <c r="B2131" s="11" t="s">
        <v>20</v>
      </c>
      <c r="C2131" s="11" t="s">
        <v>4449</v>
      </c>
      <c r="D2131" s="17" t="s">
        <v>4450</v>
      </c>
      <c r="E2131" s="11" t="s">
        <v>23</v>
      </c>
      <c r="F2131" s="13" t="s">
        <v>6</v>
      </c>
      <c r="G2131" s="11" t="s">
        <v>427</v>
      </c>
      <c r="H2131" s="14" t="s">
        <v>16</v>
      </c>
      <c r="I2131" s="15"/>
    </row>
    <row r="2132" s="4" customFormat="1" ht="409.5" spans="1:9">
      <c r="A2132" s="11">
        <v>2130</v>
      </c>
      <c r="B2132" s="11" t="s">
        <v>20</v>
      </c>
      <c r="C2132" s="11" t="s">
        <v>4451</v>
      </c>
      <c r="D2132" s="17" t="s">
        <v>4452</v>
      </c>
      <c r="E2132" s="11" t="s">
        <v>23</v>
      </c>
      <c r="F2132" s="13" t="s">
        <v>6</v>
      </c>
      <c r="G2132" s="11" t="s">
        <v>427</v>
      </c>
      <c r="H2132" s="14" t="s">
        <v>16</v>
      </c>
      <c r="I2132" s="15"/>
    </row>
    <row r="2133" s="4" customFormat="1" ht="409.5" spans="1:9">
      <c r="A2133" s="11">
        <v>2131</v>
      </c>
      <c r="B2133" s="11" t="s">
        <v>20</v>
      </c>
      <c r="C2133" s="11" t="s">
        <v>4453</v>
      </c>
      <c r="D2133" s="17" t="s">
        <v>4454</v>
      </c>
      <c r="E2133" s="11" t="s">
        <v>23</v>
      </c>
      <c r="F2133" s="13" t="s">
        <v>6</v>
      </c>
      <c r="G2133" s="11" t="s">
        <v>427</v>
      </c>
      <c r="H2133" s="14" t="s">
        <v>16</v>
      </c>
      <c r="I2133" s="15"/>
    </row>
    <row r="2134" s="4" customFormat="1" ht="409.5" spans="1:9">
      <c r="A2134" s="11">
        <v>2132</v>
      </c>
      <c r="B2134" s="11" t="s">
        <v>20</v>
      </c>
      <c r="C2134" s="11" t="s">
        <v>4455</v>
      </c>
      <c r="D2134" s="17" t="s">
        <v>4456</v>
      </c>
      <c r="E2134" s="11" t="s">
        <v>23</v>
      </c>
      <c r="F2134" s="13" t="s">
        <v>6</v>
      </c>
      <c r="G2134" s="11" t="s">
        <v>427</v>
      </c>
      <c r="H2134" s="14" t="s">
        <v>16</v>
      </c>
      <c r="I2134" s="15"/>
    </row>
    <row r="2135" s="4" customFormat="1" ht="409.5" spans="1:9">
      <c r="A2135" s="11">
        <v>2133</v>
      </c>
      <c r="B2135" s="11" t="s">
        <v>20</v>
      </c>
      <c r="C2135" s="11" t="s">
        <v>4457</v>
      </c>
      <c r="D2135" s="17" t="s">
        <v>4458</v>
      </c>
      <c r="E2135" s="11" t="s">
        <v>23</v>
      </c>
      <c r="F2135" s="13" t="s">
        <v>6</v>
      </c>
      <c r="G2135" s="11" t="s">
        <v>427</v>
      </c>
      <c r="H2135" s="14" t="s">
        <v>16</v>
      </c>
      <c r="I2135" s="15"/>
    </row>
    <row r="2136" s="4" customFormat="1" ht="409.5" spans="1:9">
      <c r="A2136" s="11">
        <v>2134</v>
      </c>
      <c r="B2136" s="11" t="s">
        <v>20</v>
      </c>
      <c r="C2136" s="11" t="s">
        <v>4459</v>
      </c>
      <c r="D2136" s="17" t="s">
        <v>4460</v>
      </c>
      <c r="E2136" s="11" t="s">
        <v>23</v>
      </c>
      <c r="F2136" s="13" t="s">
        <v>6</v>
      </c>
      <c r="G2136" s="11" t="s">
        <v>427</v>
      </c>
      <c r="H2136" s="14" t="s">
        <v>16</v>
      </c>
      <c r="I2136" s="15"/>
    </row>
    <row r="2137" s="4" customFormat="1" ht="409.5" spans="1:9">
      <c r="A2137" s="11">
        <v>2135</v>
      </c>
      <c r="B2137" s="11" t="s">
        <v>20</v>
      </c>
      <c r="C2137" s="11" t="s">
        <v>4461</v>
      </c>
      <c r="D2137" s="17" t="s">
        <v>4462</v>
      </c>
      <c r="E2137" s="11" t="s">
        <v>23</v>
      </c>
      <c r="F2137" s="13" t="s">
        <v>6</v>
      </c>
      <c r="G2137" s="11" t="s">
        <v>427</v>
      </c>
      <c r="H2137" s="14" t="s">
        <v>16</v>
      </c>
      <c r="I2137" s="15"/>
    </row>
    <row r="2138" s="4" customFormat="1" ht="409.5" spans="1:9">
      <c r="A2138" s="11">
        <v>2136</v>
      </c>
      <c r="B2138" s="11" t="s">
        <v>20</v>
      </c>
      <c r="C2138" s="11" t="s">
        <v>4463</v>
      </c>
      <c r="D2138" s="17" t="s">
        <v>4464</v>
      </c>
      <c r="E2138" s="11" t="s">
        <v>23</v>
      </c>
      <c r="F2138" s="13" t="s">
        <v>6</v>
      </c>
      <c r="G2138" s="11" t="s">
        <v>427</v>
      </c>
      <c r="H2138" s="14" t="s">
        <v>16</v>
      </c>
      <c r="I2138" s="15"/>
    </row>
    <row r="2139" s="4" customFormat="1" ht="409.5" spans="1:9">
      <c r="A2139" s="11">
        <v>2137</v>
      </c>
      <c r="B2139" s="11" t="s">
        <v>20</v>
      </c>
      <c r="C2139" s="11" t="s">
        <v>4465</v>
      </c>
      <c r="D2139" s="17" t="s">
        <v>4466</v>
      </c>
      <c r="E2139" s="11" t="s">
        <v>23</v>
      </c>
      <c r="F2139" s="13" t="s">
        <v>6</v>
      </c>
      <c r="G2139" s="11" t="s">
        <v>427</v>
      </c>
      <c r="H2139" s="14" t="s">
        <v>16</v>
      </c>
      <c r="I2139" s="15"/>
    </row>
    <row r="2140" s="4" customFormat="1" ht="409.5" spans="1:9">
      <c r="A2140" s="11">
        <v>2138</v>
      </c>
      <c r="B2140" s="11" t="s">
        <v>20</v>
      </c>
      <c r="C2140" s="11" t="s">
        <v>4467</v>
      </c>
      <c r="D2140" s="17" t="s">
        <v>4468</v>
      </c>
      <c r="E2140" s="11" t="s">
        <v>23</v>
      </c>
      <c r="F2140" s="13" t="s">
        <v>6</v>
      </c>
      <c r="G2140" s="11" t="s">
        <v>427</v>
      </c>
      <c r="H2140" s="14" t="s">
        <v>16</v>
      </c>
      <c r="I2140" s="15"/>
    </row>
    <row r="2141" s="4" customFormat="1" ht="409.5" spans="1:9">
      <c r="A2141" s="11">
        <v>2139</v>
      </c>
      <c r="B2141" s="11" t="s">
        <v>20</v>
      </c>
      <c r="C2141" s="11" t="s">
        <v>4469</v>
      </c>
      <c r="D2141" s="17" t="s">
        <v>4470</v>
      </c>
      <c r="E2141" s="11" t="s">
        <v>23</v>
      </c>
      <c r="F2141" s="13" t="s">
        <v>6</v>
      </c>
      <c r="G2141" s="11" t="s">
        <v>427</v>
      </c>
      <c r="H2141" s="14" t="s">
        <v>16</v>
      </c>
      <c r="I2141" s="15"/>
    </row>
    <row r="2142" s="4" customFormat="1" ht="409.5" spans="1:9">
      <c r="A2142" s="11">
        <v>2140</v>
      </c>
      <c r="B2142" s="11" t="s">
        <v>20</v>
      </c>
      <c r="C2142" s="11" t="s">
        <v>4471</v>
      </c>
      <c r="D2142" s="17" t="s">
        <v>4472</v>
      </c>
      <c r="E2142" s="11" t="s">
        <v>23</v>
      </c>
      <c r="F2142" s="13" t="s">
        <v>6</v>
      </c>
      <c r="G2142" s="11" t="s">
        <v>427</v>
      </c>
      <c r="H2142" s="14" t="s">
        <v>16</v>
      </c>
      <c r="I2142" s="15"/>
    </row>
    <row r="2143" s="4" customFormat="1" ht="409.5" spans="1:9">
      <c r="A2143" s="11">
        <v>2141</v>
      </c>
      <c r="B2143" s="11" t="s">
        <v>20</v>
      </c>
      <c r="C2143" s="11" t="s">
        <v>4473</v>
      </c>
      <c r="D2143" s="17" t="s">
        <v>4474</v>
      </c>
      <c r="E2143" s="11" t="s">
        <v>23</v>
      </c>
      <c r="F2143" s="13" t="s">
        <v>6</v>
      </c>
      <c r="G2143" s="11" t="s">
        <v>427</v>
      </c>
      <c r="H2143" s="14" t="s">
        <v>16</v>
      </c>
      <c r="I2143" s="15"/>
    </row>
    <row r="2144" s="4" customFormat="1" ht="409.5" spans="1:9">
      <c r="A2144" s="11">
        <v>2142</v>
      </c>
      <c r="B2144" s="11" t="s">
        <v>20</v>
      </c>
      <c r="C2144" s="11" t="s">
        <v>4475</v>
      </c>
      <c r="D2144" s="11" t="s">
        <v>4476</v>
      </c>
      <c r="E2144" s="11" t="s">
        <v>23</v>
      </c>
      <c r="F2144" s="13" t="s">
        <v>6</v>
      </c>
      <c r="G2144" s="11" t="s">
        <v>427</v>
      </c>
      <c r="H2144" s="14" t="s">
        <v>16</v>
      </c>
      <c r="I2144" s="15"/>
    </row>
    <row r="2145" s="4" customFormat="1" ht="409.5" spans="1:9">
      <c r="A2145" s="11">
        <v>2143</v>
      </c>
      <c r="B2145" s="11" t="s">
        <v>20</v>
      </c>
      <c r="C2145" s="11" t="s">
        <v>4477</v>
      </c>
      <c r="D2145" s="11" t="s">
        <v>4478</v>
      </c>
      <c r="E2145" s="11" t="s">
        <v>23</v>
      </c>
      <c r="F2145" s="13" t="s">
        <v>6</v>
      </c>
      <c r="G2145" s="11" t="s">
        <v>427</v>
      </c>
      <c r="H2145" s="14" t="s">
        <v>16</v>
      </c>
      <c r="I2145" s="15"/>
    </row>
    <row r="2146" s="4" customFormat="1" ht="409.5" spans="1:9">
      <c r="A2146" s="11">
        <v>2144</v>
      </c>
      <c r="B2146" s="11" t="s">
        <v>20</v>
      </c>
      <c r="C2146" s="11" t="s">
        <v>4479</v>
      </c>
      <c r="D2146" s="11" t="s">
        <v>4480</v>
      </c>
      <c r="E2146" s="11" t="s">
        <v>23</v>
      </c>
      <c r="F2146" s="13" t="s">
        <v>6</v>
      </c>
      <c r="G2146" s="11" t="s">
        <v>427</v>
      </c>
      <c r="H2146" s="14" t="s">
        <v>16</v>
      </c>
      <c r="I2146" s="15"/>
    </row>
    <row r="2147" s="4" customFormat="1" ht="409.5" spans="1:9">
      <c r="A2147" s="11">
        <v>2145</v>
      </c>
      <c r="B2147" s="11" t="s">
        <v>20</v>
      </c>
      <c r="C2147" s="11" t="s">
        <v>4481</v>
      </c>
      <c r="D2147" s="11" t="s">
        <v>4482</v>
      </c>
      <c r="E2147" s="11" t="s">
        <v>23</v>
      </c>
      <c r="F2147" s="13" t="s">
        <v>6</v>
      </c>
      <c r="G2147" s="11" t="s">
        <v>427</v>
      </c>
      <c r="H2147" s="14" t="s">
        <v>16</v>
      </c>
      <c r="I2147" s="15"/>
    </row>
    <row r="2148" s="4" customFormat="1" ht="409.5" spans="1:9">
      <c r="A2148" s="11">
        <v>2146</v>
      </c>
      <c r="B2148" s="11" t="s">
        <v>20</v>
      </c>
      <c r="C2148" s="11" t="s">
        <v>4483</v>
      </c>
      <c r="D2148" s="11" t="s">
        <v>4484</v>
      </c>
      <c r="E2148" s="11" t="s">
        <v>23</v>
      </c>
      <c r="F2148" s="13" t="s">
        <v>6</v>
      </c>
      <c r="G2148" s="11" t="s">
        <v>427</v>
      </c>
      <c r="H2148" s="14" t="s">
        <v>16</v>
      </c>
      <c r="I2148" s="15"/>
    </row>
    <row r="2149" s="4" customFormat="1" ht="409.5" spans="1:9">
      <c r="A2149" s="11">
        <v>2147</v>
      </c>
      <c r="B2149" s="11" t="s">
        <v>20</v>
      </c>
      <c r="C2149" s="11" t="s">
        <v>4485</v>
      </c>
      <c r="D2149" s="11" t="s">
        <v>4486</v>
      </c>
      <c r="E2149" s="11" t="s">
        <v>23</v>
      </c>
      <c r="F2149" s="13" t="s">
        <v>6</v>
      </c>
      <c r="G2149" s="11" t="s">
        <v>427</v>
      </c>
      <c r="H2149" s="14" t="s">
        <v>16</v>
      </c>
      <c r="I2149" s="15"/>
    </row>
    <row r="2150" s="4" customFormat="1" ht="409.5" spans="1:9">
      <c r="A2150" s="11">
        <v>2148</v>
      </c>
      <c r="B2150" s="11" t="s">
        <v>20</v>
      </c>
      <c r="C2150" s="11" t="s">
        <v>4487</v>
      </c>
      <c r="D2150" s="11" t="s">
        <v>4488</v>
      </c>
      <c r="E2150" s="11" t="s">
        <v>23</v>
      </c>
      <c r="F2150" s="13" t="s">
        <v>6</v>
      </c>
      <c r="G2150" s="11" t="s">
        <v>427</v>
      </c>
      <c r="H2150" s="14" t="s">
        <v>16</v>
      </c>
      <c r="I2150" s="15"/>
    </row>
    <row r="2151" s="4" customFormat="1" ht="409.5" spans="1:9">
      <c r="A2151" s="11">
        <v>2149</v>
      </c>
      <c r="B2151" s="11" t="s">
        <v>20</v>
      </c>
      <c r="C2151" s="11" t="s">
        <v>4489</v>
      </c>
      <c r="D2151" s="11" t="s">
        <v>4490</v>
      </c>
      <c r="E2151" s="11" t="s">
        <v>23</v>
      </c>
      <c r="F2151" s="13" t="s">
        <v>6</v>
      </c>
      <c r="G2151" s="11" t="s">
        <v>427</v>
      </c>
      <c r="H2151" s="14" t="s">
        <v>16</v>
      </c>
      <c r="I2151" s="15"/>
    </row>
    <row r="2152" s="4" customFormat="1" ht="409.5" spans="1:9">
      <c r="A2152" s="11">
        <v>2150</v>
      </c>
      <c r="B2152" s="11" t="s">
        <v>20</v>
      </c>
      <c r="C2152" s="11" t="s">
        <v>4491</v>
      </c>
      <c r="D2152" s="11" t="s">
        <v>4492</v>
      </c>
      <c r="E2152" s="11" t="s">
        <v>23</v>
      </c>
      <c r="F2152" s="13" t="s">
        <v>6</v>
      </c>
      <c r="G2152" s="11" t="s">
        <v>427</v>
      </c>
      <c r="H2152" s="14" t="s">
        <v>16</v>
      </c>
      <c r="I2152" s="15"/>
    </row>
    <row r="2153" s="4" customFormat="1" ht="409.5" spans="1:9">
      <c r="A2153" s="11">
        <v>2151</v>
      </c>
      <c r="B2153" s="11" t="s">
        <v>20</v>
      </c>
      <c r="C2153" s="11" t="s">
        <v>4493</v>
      </c>
      <c r="D2153" s="11" t="s">
        <v>4494</v>
      </c>
      <c r="E2153" s="11" t="s">
        <v>23</v>
      </c>
      <c r="F2153" s="13" t="s">
        <v>6</v>
      </c>
      <c r="G2153" s="11" t="s">
        <v>427</v>
      </c>
      <c r="H2153" s="14" t="s">
        <v>16</v>
      </c>
      <c r="I2153" s="15"/>
    </row>
    <row r="2154" s="4" customFormat="1" ht="409.5" spans="1:9">
      <c r="A2154" s="11">
        <v>2152</v>
      </c>
      <c r="B2154" s="11" t="s">
        <v>20</v>
      </c>
      <c r="C2154" s="11" t="s">
        <v>4495</v>
      </c>
      <c r="D2154" s="11" t="s">
        <v>4496</v>
      </c>
      <c r="E2154" s="11" t="s">
        <v>23</v>
      </c>
      <c r="F2154" s="13" t="s">
        <v>6</v>
      </c>
      <c r="G2154" s="11" t="s">
        <v>427</v>
      </c>
      <c r="H2154" s="14" t="s">
        <v>16</v>
      </c>
      <c r="I2154" s="15"/>
    </row>
    <row r="2155" s="4" customFormat="1" ht="409.5" spans="1:9">
      <c r="A2155" s="11">
        <v>2153</v>
      </c>
      <c r="B2155" s="11" t="s">
        <v>20</v>
      </c>
      <c r="C2155" s="11" t="s">
        <v>4497</v>
      </c>
      <c r="D2155" s="11" t="s">
        <v>4498</v>
      </c>
      <c r="E2155" s="11" t="s">
        <v>23</v>
      </c>
      <c r="F2155" s="13" t="s">
        <v>6</v>
      </c>
      <c r="G2155" s="11" t="s">
        <v>427</v>
      </c>
      <c r="H2155" s="14" t="s">
        <v>16</v>
      </c>
      <c r="I2155" s="15"/>
    </row>
    <row r="2156" s="4" customFormat="1" ht="409.5" spans="1:9">
      <c r="A2156" s="11">
        <v>2154</v>
      </c>
      <c r="B2156" s="11" t="s">
        <v>20</v>
      </c>
      <c r="C2156" s="11" t="s">
        <v>4499</v>
      </c>
      <c r="D2156" s="11" t="s">
        <v>4500</v>
      </c>
      <c r="E2156" s="11" t="s">
        <v>23</v>
      </c>
      <c r="F2156" s="13" t="s">
        <v>6</v>
      </c>
      <c r="G2156" s="11" t="s">
        <v>427</v>
      </c>
      <c r="H2156" s="14" t="s">
        <v>16</v>
      </c>
      <c r="I2156" s="15"/>
    </row>
    <row r="2157" s="4" customFormat="1" ht="409.5" spans="1:9">
      <c r="A2157" s="11">
        <v>2155</v>
      </c>
      <c r="B2157" s="11" t="s">
        <v>20</v>
      </c>
      <c r="C2157" s="11" t="s">
        <v>4501</v>
      </c>
      <c r="D2157" s="11" t="s">
        <v>4502</v>
      </c>
      <c r="E2157" s="11" t="s">
        <v>23</v>
      </c>
      <c r="F2157" s="13" t="s">
        <v>6</v>
      </c>
      <c r="G2157" s="11" t="s">
        <v>427</v>
      </c>
      <c r="H2157" s="14" t="s">
        <v>16</v>
      </c>
      <c r="I2157" s="15"/>
    </row>
    <row r="2158" s="4" customFormat="1" ht="409.5" spans="1:9">
      <c r="A2158" s="11">
        <v>2156</v>
      </c>
      <c r="B2158" s="11" t="s">
        <v>20</v>
      </c>
      <c r="C2158" s="11" t="s">
        <v>4503</v>
      </c>
      <c r="D2158" s="11" t="s">
        <v>4504</v>
      </c>
      <c r="E2158" s="11" t="s">
        <v>23</v>
      </c>
      <c r="F2158" s="13" t="s">
        <v>6</v>
      </c>
      <c r="G2158" s="11" t="s">
        <v>427</v>
      </c>
      <c r="H2158" s="14" t="s">
        <v>16</v>
      </c>
      <c r="I2158" s="15"/>
    </row>
    <row r="2159" s="4" customFormat="1" ht="409.5" spans="1:8">
      <c r="A2159" s="11">
        <v>2157</v>
      </c>
      <c r="B2159" s="60" t="s">
        <v>20</v>
      </c>
      <c r="C2159" s="61" t="s">
        <v>4505</v>
      </c>
      <c r="D2159" s="62" t="s">
        <v>4506</v>
      </c>
      <c r="E2159" s="61" t="s">
        <v>23</v>
      </c>
      <c r="F2159" s="13" t="s">
        <v>6</v>
      </c>
      <c r="G2159" s="63" t="s">
        <v>991</v>
      </c>
      <c r="H2159" s="63" t="s">
        <v>16</v>
      </c>
    </row>
    <row r="2160" s="4" customFormat="1" ht="409.5" spans="1:8">
      <c r="A2160" s="11">
        <v>2158</v>
      </c>
      <c r="B2160" s="60" t="s">
        <v>20</v>
      </c>
      <c r="C2160" s="61" t="s">
        <v>4507</v>
      </c>
      <c r="D2160" s="62" t="s">
        <v>4508</v>
      </c>
      <c r="E2160" s="61" t="s">
        <v>23</v>
      </c>
      <c r="F2160" s="13" t="s">
        <v>6</v>
      </c>
      <c r="G2160" s="11" t="s">
        <v>991</v>
      </c>
      <c r="H2160" s="63" t="s">
        <v>16</v>
      </c>
    </row>
    <row r="2161" s="4" customFormat="1" ht="409.5" spans="1:8">
      <c r="A2161" s="11">
        <v>2159</v>
      </c>
      <c r="B2161" s="60" t="s">
        <v>20</v>
      </c>
      <c r="C2161" s="61" t="s">
        <v>4509</v>
      </c>
      <c r="D2161" s="62" t="s">
        <v>4510</v>
      </c>
      <c r="E2161" s="61" t="s">
        <v>23</v>
      </c>
      <c r="F2161" s="13" t="s">
        <v>6</v>
      </c>
      <c r="G2161" s="11" t="s">
        <v>991</v>
      </c>
      <c r="H2161" s="63" t="s">
        <v>16</v>
      </c>
    </row>
    <row r="2162" s="4" customFormat="1" ht="409.5" spans="1:8">
      <c r="A2162" s="11">
        <v>2160</v>
      </c>
      <c r="B2162" s="64" t="s">
        <v>20</v>
      </c>
      <c r="C2162" s="63" t="s">
        <v>4511</v>
      </c>
      <c r="D2162" s="47" t="s">
        <v>4512</v>
      </c>
      <c r="E2162" s="63" t="s">
        <v>23</v>
      </c>
      <c r="F2162" s="13" t="s">
        <v>6</v>
      </c>
      <c r="G2162" s="14" t="s">
        <v>427</v>
      </c>
      <c r="H2162" s="63" t="s">
        <v>16</v>
      </c>
    </row>
    <row r="2163" s="4" customFormat="1" ht="409.5" spans="1:8">
      <c r="A2163" s="11">
        <v>2161</v>
      </c>
      <c r="B2163" s="64" t="s">
        <v>20</v>
      </c>
      <c r="C2163" s="63" t="s">
        <v>4513</v>
      </c>
      <c r="D2163" s="47" t="s">
        <v>4514</v>
      </c>
      <c r="E2163" s="63" t="s">
        <v>23</v>
      </c>
      <c r="F2163" s="13" t="s">
        <v>6</v>
      </c>
      <c r="G2163" s="14" t="s">
        <v>991</v>
      </c>
      <c r="H2163" s="63" t="s">
        <v>16</v>
      </c>
    </row>
    <row r="2164" s="4" customFormat="1" ht="409.5" spans="1:8">
      <c r="A2164" s="11">
        <v>2162</v>
      </c>
      <c r="B2164" s="64" t="s">
        <v>20</v>
      </c>
      <c r="C2164" s="63" t="s">
        <v>4515</v>
      </c>
      <c r="D2164" s="47" t="s">
        <v>4516</v>
      </c>
      <c r="E2164" s="63" t="s">
        <v>23</v>
      </c>
      <c r="F2164" s="13" t="s">
        <v>6</v>
      </c>
      <c r="G2164" s="14" t="s">
        <v>991</v>
      </c>
      <c r="H2164" s="63" t="s">
        <v>16</v>
      </c>
    </row>
    <row r="2165" s="4" customFormat="1" ht="409.5" spans="1:8">
      <c r="A2165" s="11">
        <v>2163</v>
      </c>
      <c r="B2165" s="64" t="s">
        <v>20</v>
      </c>
      <c r="C2165" s="63" t="s">
        <v>4517</v>
      </c>
      <c r="D2165" s="47" t="s">
        <v>4518</v>
      </c>
      <c r="E2165" s="63" t="s">
        <v>23</v>
      </c>
      <c r="F2165" s="13" t="s">
        <v>6</v>
      </c>
      <c r="G2165" s="63" t="s">
        <v>991</v>
      </c>
      <c r="H2165" s="63" t="s">
        <v>16</v>
      </c>
    </row>
    <row r="2166" s="4" customFormat="1" ht="409.5" spans="1:8">
      <c r="A2166" s="11">
        <v>2164</v>
      </c>
      <c r="B2166" s="64" t="s">
        <v>20</v>
      </c>
      <c r="C2166" s="63" t="s">
        <v>4519</v>
      </c>
      <c r="D2166" s="47" t="s">
        <v>4520</v>
      </c>
      <c r="E2166" s="63" t="s">
        <v>23</v>
      </c>
      <c r="F2166" s="13" t="s">
        <v>6</v>
      </c>
      <c r="G2166" s="63" t="s">
        <v>991</v>
      </c>
      <c r="H2166" s="63" t="s">
        <v>16</v>
      </c>
    </row>
    <row r="2167" s="4" customFormat="1" ht="409.5" spans="1:8">
      <c r="A2167" s="11">
        <v>2165</v>
      </c>
      <c r="B2167" s="64" t="s">
        <v>20</v>
      </c>
      <c r="C2167" s="63" t="s">
        <v>4521</v>
      </c>
      <c r="D2167" s="47" t="s">
        <v>4522</v>
      </c>
      <c r="E2167" s="63" t="s">
        <v>23</v>
      </c>
      <c r="F2167" s="13" t="s">
        <v>6</v>
      </c>
      <c r="G2167" s="63" t="s">
        <v>991</v>
      </c>
      <c r="H2167" s="63" t="s">
        <v>16</v>
      </c>
    </row>
    <row r="2168" s="4" customFormat="1" ht="409.5" spans="1:8">
      <c r="A2168" s="11">
        <v>2166</v>
      </c>
      <c r="B2168" s="64" t="s">
        <v>20</v>
      </c>
      <c r="C2168" s="63" t="s">
        <v>4523</v>
      </c>
      <c r="D2168" s="47" t="s">
        <v>4524</v>
      </c>
      <c r="E2168" s="63" t="s">
        <v>23</v>
      </c>
      <c r="F2168" s="13" t="s">
        <v>6</v>
      </c>
      <c r="G2168" s="63" t="s">
        <v>991</v>
      </c>
      <c r="H2168" s="63" t="s">
        <v>16</v>
      </c>
    </row>
    <row r="2169" s="4" customFormat="1" ht="409.5" spans="1:8">
      <c r="A2169" s="11">
        <v>2167</v>
      </c>
      <c r="B2169" s="64" t="s">
        <v>20</v>
      </c>
      <c r="C2169" s="63" t="s">
        <v>4525</v>
      </c>
      <c r="D2169" s="47" t="s">
        <v>4526</v>
      </c>
      <c r="E2169" s="63" t="s">
        <v>23</v>
      </c>
      <c r="F2169" s="13" t="s">
        <v>6</v>
      </c>
      <c r="G2169" s="63" t="s">
        <v>991</v>
      </c>
      <c r="H2169" s="63" t="s">
        <v>16</v>
      </c>
    </row>
    <row r="2170" s="4" customFormat="1" ht="409.5" spans="1:8">
      <c r="A2170" s="11">
        <v>2168</v>
      </c>
      <c r="B2170" s="64" t="s">
        <v>20</v>
      </c>
      <c r="C2170" s="63" t="s">
        <v>4527</v>
      </c>
      <c r="D2170" s="63" t="s">
        <v>4528</v>
      </c>
      <c r="E2170" s="63" t="s">
        <v>23</v>
      </c>
      <c r="F2170" s="13" t="s">
        <v>6</v>
      </c>
      <c r="G2170" s="63" t="s">
        <v>991</v>
      </c>
      <c r="H2170" s="63" t="s">
        <v>16</v>
      </c>
    </row>
    <row r="2171" s="4" customFormat="1" ht="409.5" spans="1:8">
      <c r="A2171" s="11">
        <v>2169</v>
      </c>
      <c r="B2171" s="64" t="s">
        <v>20</v>
      </c>
      <c r="C2171" s="63" t="s">
        <v>4529</v>
      </c>
      <c r="D2171" s="63" t="s">
        <v>4530</v>
      </c>
      <c r="E2171" s="63" t="s">
        <v>23</v>
      </c>
      <c r="F2171" s="13" t="s">
        <v>6</v>
      </c>
      <c r="G2171" s="63" t="s">
        <v>991</v>
      </c>
      <c r="H2171" s="63" t="s">
        <v>16</v>
      </c>
    </row>
    <row r="2172" s="4" customFormat="1" ht="409.5" spans="1:8">
      <c r="A2172" s="11">
        <v>2170</v>
      </c>
      <c r="B2172" s="64" t="s">
        <v>20</v>
      </c>
      <c r="C2172" s="63" t="s">
        <v>4531</v>
      </c>
      <c r="D2172" s="63" t="s">
        <v>4532</v>
      </c>
      <c r="E2172" s="63" t="s">
        <v>23</v>
      </c>
      <c r="F2172" s="13" t="s">
        <v>6</v>
      </c>
      <c r="G2172" s="63" t="s">
        <v>991</v>
      </c>
      <c r="H2172" s="63" t="s">
        <v>16</v>
      </c>
    </row>
    <row r="2173" s="4" customFormat="1" ht="409.5" spans="1:8">
      <c r="A2173" s="11">
        <v>2171</v>
      </c>
      <c r="B2173" s="64" t="s">
        <v>20</v>
      </c>
      <c r="C2173" s="63" t="s">
        <v>4533</v>
      </c>
      <c r="D2173" s="63" t="s">
        <v>4534</v>
      </c>
      <c r="E2173" s="63" t="s">
        <v>23</v>
      </c>
      <c r="F2173" s="13" t="s">
        <v>6</v>
      </c>
      <c r="G2173" s="63" t="s">
        <v>991</v>
      </c>
      <c r="H2173" s="63" t="s">
        <v>16</v>
      </c>
    </row>
    <row r="2174" s="4" customFormat="1" ht="409.5" spans="1:8">
      <c r="A2174" s="11">
        <v>2172</v>
      </c>
      <c r="B2174" s="64" t="s">
        <v>20</v>
      </c>
      <c r="C2174" s="63" t="s">
        <v>4535</v>
      </c>
      <c r="D2174" s="63" t="s">
        <v>4536</v>
      </c>
      <c r="E2174" s="63" t="s">
        <v>23</v>
      </c>
      <c r="F2174" s="13" t="s">
        <v>6</v>
      </c>
      <c r="G2174" s="63" t="s">
        <v>991</v>
      </c>
      <c r="H2174" s="63" t="s">
        <v>16</v>
      </c>
    </row>
    <row r="2175" s="4" customFormat="1" ht="409.5" spans="1:8">
      <c r="A2175" s="11">
        <v>2173</v>
      </c>
      <c r="B2175" s="64" t="s">
        <v>20</v>
      </c>
      <c r="C2175" s="63" t="s">
        <v>4537</v>
      </c>
      <c r="D2175" s="63" t="s">
        <v>4538</v>
      </c>
      <c r="E2175" s="63" t="s">
        <v>23</v>
      </c>
      <c r="F2175" s="13" t="s">
        <v>6</v>
      </c>
      <c r="G2175" s="63" t="s">
        <v>991</v>
      </c>
      <c r="H2175" s="63" t="s">
        <v>16</v>
      </c>
    </row>
    <row r="2176" s="4" customFormat="1" ht="409.5" spans="1:8">
      <c r="A2176" s="11">
        <v>2174</v>
      </c>
      <c r="B2176" s="64" t="s">
        <v>20</v>
      </c>
      <c r="C2176" s="63" t="s">
        <v>4539</v>
      </c>
      <c r="D2176" s="63" t="s">
        <v>4540</v>
      </c>
      <c r="E2176" s="63" t="s">
        <v>23</v>
      </c>
      <c r="F2176" s="13" t="s">
        <v>6</v>
      </c>
      <c r="G2176" s="63" t="s">
        <v>991</v>
      </c>
      <c r="H2176" s="63" t="s">
        <v>16</v>
      </c>
    </row>
    <row r="2177" s="4" customFormat="1" ht="409.5" spans="1:8">
      <c r="A2177" s="11">
        <v>2175</v>
      </c>
      <c r="B2177" s="64" t="s">
        <v>20</v>
      </c>
      <c r="C2177" s="63" t="s">
        <v>4541</v>
      </c>
      <c r="D2177" s="63" t="s">
        <v>4542</v>
      </c>
      <c r="E2177" s="63" t="s">
        <v>23</v>
      </c>
      <c r="F2177" s="13" t="s">
        <v>6</v>
      </c>
      <c r="G2177" s="63" t="s">
        <v>991</v>
      </c>
      <c r="H2177" s="63" t="s">
        <v>16</v>
      </c>
    </row>
    <row r="2178" s="4" customFormat="1" ht="409.5" spans="1:8">
      <c r="A2178" s="11">
        <v>2176</v>
      </c>
      <c r="B2178" s="64" t="s">
        <v>20</v>
      </c>
      <c r="C2178" s="63" t="s">
        <v>4543</v>
      </c>
      <c r="D2178" s="63" t="s">
        <v>4544</v>
      </c>
      <c r="E2178" s="63" t="s">
        <v>23</v>
      </c>
      <c r="F2178" s="13" t="s">
        <v>6</v>
      </c>
      <c r="G2178" s="63" t="s">
        <v>991</v>
      </c>
      <c r="H2178" s="63" t="s">
        <v>16</v>
      </c>
    </row>
    <row r="2179" s="4" customFormat="1" ht="409.5" spans="1:8">
      <c r="A2179" s="11">
        <v>2177</v>
      </c>
      <c r="B2179" s="64" t="s">
        <v>20</v>
      </c>
      <c r="C2179" s="63" t="s">
        <v>4545</v>
      </c>
      <c r="D2179" s="63" t="s">
        <v>4546</v>
      </c>
      <c r="E2179" s="63" t="s">
        <v>23</v>
      </c>
      <c r="F2179" s="13" t="s">
        <v>6</v>
      </c>
      <c r="G2179" s="63" t="s">
        <v>991</v>
      </c>
      <c r="H2179" s="63" t="s">
        <v>16</v>
      </c>
    </row>
    <row r="2180" s="4" customFormat="1" ht="409.5" spans="1:8">
      <c r="A2180" s="11">
        <v>2178</v>
      </c>
      <c r="B2180" s="64" t="s">
        <v>20</v>
      </c>
      <c r="C2180" s="63" t="s">
        <v>4547</v>
      </c>
      <c r="D2180" s="63" t="s">
        <v>4548</v>
      </c>
      <c r="E2180" s="63" t="s">
        <v>23</v>
      </c>
      <c r="F2180" s="13" t="s">
        <v>6</v>
      </c>
      <c r="G2180" s="63" t="s">
        <v>991</v>
      </c>
      <c r="H2180" s="63" t="s">
        <v>16</v>
      </c>
    </row>
    <row r="2181" s="4" customFormat="1" ht="409.5" spans="1:8">
      <c r="A2181" s="11">
        <v>2179</v>
      </c>
      <c r="B2181" s="64" t="s">
        <v>20</v>
      </c>
      <c r="C2181" s="63" t="s">
        <v>4549</v>
      </c>
      <c r="D2181" s="63" t="s">
        <v>4550</v>
      </c>
      <c r="E2181" s="63" t="s">
        <v>23</v>
      </c>
      <c r="F2181" s="13" t="s">
        <v>6</v>
      </c>
      <c r="G2181" s="63" t="s">
        <v>991</v>
      </c>
      <c r="H2181" s="63" t="s">
        <v>16</v>
      </c>
    </row>
    <row r="2182" s="4" customFormat="1" ht="409.5" spans="1:8">
      <c r="A2182" s="11">
        <v>2180</v>
      </c>
      <c r="B2182" s="64" t="s">
        <v>20</v>
      </c>
      <c r="C2182" s="63" t="s">
        <v>4551</v>
      </c>
      <c r="D2182" s="63" t="s">
        <v>4552</v>
      </c>
      <c r="E2182" s="63" t="s">
        <v>23</v>
      </c>
      <c r="F2182" s="13" t="s">
        <v>6</v>
      </c>
      <c r="G2182" s="63" t="s">
        <v>991</v>
      </c>
      <c r="H2182" s="63" t="s">
        <v>16</v>
      </c>
    </row>
    <row r="2183" s="4" customFormat="1" ht="409.5" spans="1:8">
      <c r="A2183" s="11">
        <v>2181</v>
      </c>
      <c r="B2183" s="64" t="s">
        <v>20</v>
      </c>
      <c r="C2183" s="63" t="s">
        <v>4553</v>
      </c>
      <c r="D2183" s="63" t="s">
        <v>4554</v>
      </c>
      <c r="E2183" s="63" t="s">
        <v>23</v>
      </c>
      <c r="F2183" s="13" t="s">
        <v>6</v>
      </c>
      <c r="G2183" s="63" t="s">
        <v>991</v>
      </c>
      <c r="H2183" s="63" t="s">
        <v>16</v>
      </c>
    </row>
    <row r="2184" s="4" customFormat="1" ht="409.5" spans="1:8">
      <c r="A2184" s="11">
        <v>2182</v>
      </c>
      <c r="B2184" s="64" t="s">
        <v>20</v>
      </c>
      <c r="C2184" s="63" t="s">
        <v>4555</v>
      </c>
      <c r="D2184" s="63" t="s">
        <v>4556</v>
      </c>
      <c r="E2184" s="63" t="s">
        <v>23</v>
      </c>
      <c r="F2184" s="13" t="s">
        <v>6</v>
      </c>
      <c r="G2184" s="63" t="s">
        <v>991</v>
      </c>
      <c r="H2184" s="63" t="s">
        <v>16</v>
      </c>
    </row>
    <row r="2185" s="4" customFormat="1" ht="409.5" spans="1:8">
      <c r="A2185" s="11">
        <v>2183</v>
      </c>
      <c r="B2185" s="64" t="s">
        <v>20</v>
      </c>
      <c r="C2185" s="63" t="s">
        <v>4557</v>
      </c>
      <c r="D2185" s="63" t="s">
        <v>4558</v>
      </c>
      <c r="E2185" s="63" t="s">
        <v>23</v>
      </c>
      <c r="F2185" s="13" t="s">
        <v>6</v>
      </c>
      <c r="G2185" s="63" t="s">
        <v>991</v>
      </c>
      <c r="H2185" s="63" t="s">
        <v>16</v>
      </c>
    </row>
    <row r="2186" s="4" customFormat="1" ht="409.5" spans="1:8">
      <c r="A2186" s="11">
        <v>2184</v>
      </c>
      <c r="B2186" s="64" t="s">
        <v>20</v>
      </c>
      <c r="C2186" s="63" t="s">
        <v>4559</v>
      </c>
      <c r="D2186" s="63" t="s">
        <v>4560</v>
      </c>
      <c r="E2186" s="63" t="s">
        <v>23</v>
      </c>
      <c r="F2186" s="13" t="s">
        <v>6</v>
      </c>
      <c r="G2186" s="63" t="s">
        <v>991</v>
      </c>
      <c r="H2186" s="63" t="s">
        <v>16</v>
      </c>
    </row>
    <row r="2187" s="4" customFormat="1" ht="409.5" spans="1:8">
      <c r="A2187" s="11">
        <v>2185</v>
      </c>
      <c r="B2187" s="64" t="s">
        <v>20</v>
      </c>
      <c r="C2187" s="63" t="s">
        <v>4561</v>
      </c>
      <c r="D2187" s="63" t="s">
        <v>4562</v>
      </c>
      <c r="E2187" s="63" t="s">
        <v>23</v>
      </c>
      <c r="F2187" s="13" t="s">
        <v>6</v>
      </c>
      <c r="G2187" s="63" t="s">
        <v>991</v>
      </c>
      <c r="H2187" s="63" t="s">
        <v>16</v>
      </c>
    </row>
    <row r="2188" s="4" customFormat="1" ht="409.5" spans="1:8">
      <c r="A2188" s="11">
        <v>2186</v>
      </c>
      <c r="B2188" s="64" t="s">
        <v>20</v>
      </c>
      <c r="C2188" s="63" t="s">
        <v>4563</v>
      </c>
      <c r="D2188" s="63" t="s">
        <v>4564</v>
      </c>
      <c r="E2188" s="63" t="s">
        <v>23</v>
      </c>
      <c r="F2188" s="13" t="s">
        <v>6</v>
      </c>
      <c r="G2188" s="63" t="s">
        <v>991</v>
      </c>
      <c r="H2188" s="63" t="s">
        <v>16</v>
      </c>
    </row>
    <row r="2189" s="4" customFormat="1" ht="409.5" spans="1:8">
      <c r="A2189" s="11">
        <v>2187</v>
      </c>
      <c r="B2189" s="64" t="s">
        <v>20</v>
      </c>
      <c r="C2189" s="63" t="s">
        <v>4565</v>
      </c>
      <c r="D2189" s="63" t="s">
        <v>4566</v>
      </c>
      <c r="E2189" s="63" t="s">
        <v>23</v>
      </c>
      <c r="F2189" s="13" t="s">
        <v>6</v>
      </c>
      <c r="G2189" s="63" t="s">
        <v>991</v>
      </c>
      <c r="H2189" s="63" t="s">
        <v>16</v>
      </c>
    </row>
    <row r="2190" s="4" customFormat="1" ht="409.5" spans="1:8">
      <c r="A2190" s="11">
        <v>2188</v>
      </c>
      <c r="B2190" s="64" t="s">
        <v>20</v>
      </c>
      <c r="C2190" s="63" t="s">
        <v>4567</v>
      </c>
      <c r="D2190" s="63" t="s">
        <v>4568</v>
      </c>
      <c r="E2190" s="63" t="s">
        <v>23</v>
      </c>
      <c r="F2190" s="13" t="s">
        <v>6</v>
      </c>
      <c r="G2190" s="63" t="s">
        <v>991</v>
      </c>
      <c r="H2190" s="63" t="s">
        <v>16</v>
      </c>
    </row>
    <row r="2191" s="4" customFormat="1" ht="409.5" spans="1:8">
      <c r="A2191" s="11">
        <v>2189</v>
      </c>
      <c r="B2191" s="64" t="s">
        <v>20</v>
      </c>
      <c r="C2191" s="63" t="s">
        <v>4569</v>
      </c>
      <c r="D2191" s="63" t="s">
        <v>4570</v>
      </c>
      <c r="E2191" s="63" t="s">
        <v>23</v>
      </c>
      <c r="F2191" s="13" t="s">
        <v>6</v>
      </c>
      <c r="G2191" s="63" t="s">
        <v>991</v>
      </c>
      <c r="H2191" s="63" t="s">
        <v>16</v>
      </c>
    </row>
    <row r="2192" s="4" customFormat="1" ht="409.5" spans="1:8">
      <c r="A2192" s="11">
        <v>2190</v>
      </c>
      <c r="B2192" s="64" t="s">
        <v>20</v>
      </c>
      <c r="C2192" s="63" t="s">
        <v>4571</v>
      </c>
      <c r="D2192" s="63" t="s">
        <v>4572</v>
      </c>
      <c r="E2192" s="63" t="s">
        <v>23</v>
      </c>
      <c r="F2192" s="13" t="s">
        <v>6</v>
      </c>
      <c r="G2192" s="63" t="s">
        <v>991</v>
      </c>
      <c r="H2192" s="63" t="s">
        <v>16</v>
      </c>
    </row>
    <row r="2193" s="4" customFormat="1" ht="409.5" spans="1:8">
      <c r="A2193" s="11">
        <v>2191</v>
      </c>
      <c r="B2193" s="64" t="s">
        <v>20</v>
      </c>
      <c r="C2193" s="61" t="s">
        <v>4573</v>
      </c>
      <c r="D2193" s="63" t="s">
        <v>4574</v>
      </c>
      <c r="E2193" s="63" t="s">
        <v>23</v>
      </c>
      <c r="F2193" s="13" t="s">
        <v>6</v>
      </c>
      <c r="G2193" s="63" t="s">
        <v>991</v>
      </c>
      <c r="H2193" s="63" t="s">
        <v>16</v>
      </c>
    </row>
    <row r="2194" s="4" customFormat="1" ht="409.5" spans="1:8">
      <c r="A2194" s="11">
        <v>2192</v>
      </c>
      <c r="B2194" s="64" t="s">
        <v>20</v>
      </c>
      <c r="C2194" s="61" t="s">
        <v>4575</v>
      </c>
      <c r="D2194" s="63" t="s">
        <v>4576</v>
      </c>
      <c r="E2194" s="63" t="s">
        <v>23</v>
      </c>
      <c r="F2194" s="13" t="s">
        <v>6</v>
      </c>
      <c r="G2194" s="63" t="s">
        <v>991</v>
      </c>
      <c r="H2194" s="63" t="s">
        <v>16</v>
      </c>
    </row>
    <row r="2195" s="4" customFormat="1" ht="409.5" spans="1:8">
      <c r="A2195" s="11">
        <v>2193</v>
      </c>
      <c r="B2195" s="64" t="s">
        <v>20</v>
      </c>
      <c r="C2195" s="61" t="s">
        <v>4577</v>
      </c>
      <c r="D2195" s="63" t="s">
        <v>4578</v>
      </c>
      <c r="E2195" s="63" t="s">
        <v>23</v>
      </c>
      <c r="F2195" s="13" t="s">
        <v>6</v>
      </c>
      <c r="G2195" s="63" t="s">
        <v>991</v>
      </c>
      <c r="H2195" s="63" t="s">
        <v>16</v>
      </c>
    </row>
    <row r="2196" s="4" customFormat="1" ht="409.5" spans="1:8">
      <c r="A2196" s="11">
        <v>2194</v>
      </c>
      <c r="B2196" s="64" t="s">
        <v>20</v>
      </c>
      <c r="C2196" s="63" t="s">
        <v>4579</v>
      </c>
      <c r="D2196" s="63" t="s">
        <v>4580</v>
      </c>
      <c r="E2196" s="63" t="s">
        <v>23</v>
      </c>
      <c r="F2196" s="13" t="s">
        <v>6</v>
      </c>
      <c r="G2196" s="63" t="s">
        <v>991</v>
      </c>
      <c r="H2196" s="63" t="s">
        <v>16</v>
      </c>
    </row>
    <row r="2197" s="4" customFormat="1" ht="409.5" spans="1:8">
      <c r="A2197" s="11">
        <v>2195</v>
      </c>
      <c r="B2197" s="64" t="s">
        <v>20</v>
      </c>
      <c r="C2197" s="63" t="s">
        <v>4581</v>
      </c>
      <c r="D2197" s="63" t="s">
        <v>4582</v>
      </c>
      <c r="E2197" s="63" t="s">
        <v>23</v>
      </c>
      <c r="F2197" s="13" t="s">
        <v>6</v>
      </c>
      <c r="G2197" s="63" t="s">
        <v>991</v>
      </c>
      <c r="H2197" s="63" t="s">
        <v>16</v>
      </c>
    </row>
    <row r="2198" s="4" customFormat="1" ht="409.5" spans="1:8">
      <c r="A2198" s="11">
        <v>2196</v>
      </c>
      <c r="B2198" s="64" t="s">
        <v>20</v>
      </c>
      <c r="C2198" s="63" t="s">
        <v>4583</v>
      </c>
      <c r="D2198" s="63" t="s">
        <v>4584</v>
      </c>
      <c r="E2198" s="63" t="s">
        <v>23</v>
      </c>
      <c r="F2198" s="13" t="s">
        <v>6</v>
      </c>
      <c r="G2198" s="63" t="s">
        <v>991</v>
      </c>
      <c r="H2198" s="63" t="s">
        <v>16</v>
      </c>
    </row>
    <row r="2199" s="4" customFormat="1" ht="409.5" spans="1:8">
      <c r="A2199" s="11">
        <v>2197</v>
      </c>
      <c r="B2199" s="64" t="s">
        <v>20</v>
      </c>
      <c r="C2199" s="63" t="s">
        <v>4585</v>
      </c>
      <c r="D2199" s="63" t="s">
        <v>4586</v>
      </c>
      <c r="E2199" s="63" t="s">
        <v>23</v>
      </c>
      <c r="F2199" s="13" t="s">
        <v>6</v>
      </c>
      <c r="G2199" s="63" t="s">
        <v>991</v>
      </c>
      <c r="H2199" s="63" t="s">
        <v>16</v>
      </c>
    </row>
    <row r="2200" s="4" customFormat="1" ht="409.5" spans="1:8">
      <c r="A2200" s="11">
        <v>2198</v>
      </c>
      <c r="B2200" s="64" t="s">
        <v>20</v>
      </c>
      <c r="C2200" s="63" t="s">
        <v>4587</v>
      </c>
      <c r="D2200" s="63" t="s">
        <v>4588</v>
      </c>
      <c r="E2200" s="63" t="s">
        <v>23</v>
      </c>
      <c r="F2200" s="13" t="s">
        <v>6</v>
      </c>
      <c r="G2200" s="63" t="s">
        <v>991</v>
      </c>
      <c r="H2200" s="63" t="s">
        <v>16</v>
      </c>
    </row>
    <row r="2201" s="4" customFormat="1" ht="409.5" spans="1:8">
      <c r="A2201" s="11">
        <v>2199</v>
      </c>
      <c r="B2201" s="64" t="s">
        <v>20</v>
      </c>
      <c r="C2201" s="63" t="s">
        <v>4589</v>
      </c>
      <c r="D2201" s="63" t="s">
        <v>4590</v>
      </c>
      <c r="E2201" s="63" t="s">
        <v>23</v>
      </c>
      <c r="F2201" s="13" t="s">
        <v>6</v>
      </c>
      <c r="G2201" s="63" t="s">
        <v>991</v>
      </c>
      <c r="H2201" s="63" t="s">
        <v>16</v>
      </c>
    </row>
    <row r="2202" s="4" customFormat="1" ht="409.5" spans="1:8">
      <c r="A2202" s="11">
        <v>2200</v>
      </c>
      <c r="B2202" s="64" t="s">
        <v>20</v>
      </c>
      <c r="C2202" s="63" t="s">
        <v>4591</v>
      </c>
      <c r="D2202" s="63" t="s">
        <v>4592</v>
      </c>
      <c r="E2202" s="63" t="s">
        <v>23</v>
      </c>
      <c r="F2202" s="13" t="s">
        <v>6</v>
      </c>
      <c r="G2202" s="63" t="s">
        <v>991</v>
      </c>
      <c r="H2202" s="63" t="s">
        <v>16</v>
      </c>
    </row>
    <row r="2203" s="4" customFormat="1" ht="409.5" spans="1:8">
      <c r="A2203" s="11">
        <v>2201</v>
      </c>
      <c r="B2203" s="64" t="s">
        <v>20</v>
      </c>
      <c r="C2203" s="47" t="s">
        <v>4593</v>
      </c>
      <c r="D2203" s="47" t="s">
        <v>4594</v>
      </c>
      <c r="E2203" s="63" t="s">
        <v>23</v>
      </c>
      <c r="F2203" s="13" t="s">
        <v>6</v>
      </c>
      <c r="G2203" s="63" t="s">
        <v>991</v>
      </c>
      <c r="H2203" s="63" t="s">
        <v>16</v>
      </c>
    </row>
    <row r="2204" s="4" customFormat="1" ht="409.5" spans="1:8">
      <c r="A2204" s="11">
        <v>2202</v>
      </c>
      <c r="B2204" s="64" t="s">
        <v>20</v>
      </c>
      <c r="C2204" s="47" t="s">
        <v>4595</v>
      </c>
      <c r="D2204" s="47" t="s">
        <v>4596</v>
      </c>
      <c r="E2204" s="63" t="s">
        <v>687</v>
      </c>
      <c r="F2204" s="13" t="s">
        <v>6</v>
      </c>
      <c r="G2204" s="63" t="s">
        <v>991</v>
      </c>
      <c r="H2204" s="63" t="s">
        <v>16</v>
      </c>
    </row>
    <row r="2205" s="4" customFormat="1" ht="409.5" spans="1:8">
      <c r="A2205" s="11">
        <v>2203</v>
      </c>
      <c r="B2205" s="64" t="s">
        <v>20</v>
      </c>
      <c r="C2205" s="47" t="s">
        <v>4597</v>
      </c>
      <c r="D2205" s="47" t="s">
        <v>4598</v>
      </c>
      <c r="E2205" s="63" t="s">
        <v>684</v>
      </c>
      <c r="F2205" s="13" t="s">
        <v>6</v>
      </c>
      <c r="G2205" s="63" t="s">
        <v>991</v>
      </c>
      <c r="H2205" s="63" t="s">
        <v>16</v>
      </c>
    </row>
    <row r="2206" s="4" customFormat="1" ht="409.5" spans="1:8">
      <c r="A2206" s="11">
        <v>2204</v>
      </c>
      <c r="B2206" s="64" t="s">
        <v>20</v>
      </c>
      <c r="C2206" s="47" t="s">
        <v>4599</v>
      </c>
      <c r="D2206" s="47" t="s">
        <v>4600</v>
      </c>
      <c r="E2206" s="63" t="s">
        <v>697</v>
      </c>
      <c r="F2206" s="13" t="s">
        <v>6</v>
      </c>
      <c r="G2206" s="63" t="s">
        <v>991</v>
      </c>
      <c r="H2206" s="63" t="s">
        <v>16</v>
      </c>
    </row>
    <row r="2207" s="4" customFormat="1" ht="409.5" spans="1:8">
      <c r="A2207" s="11">
        <v>2205</v>
      </c>
      <c r="B2207" s="64" t="s">
        <v>20</v>
      </c>
      <c r="C2207" s="47" t="s">
        <v>4601</v>
      </c>
      <c r="D2207" s="47" t="s">
        <v>4602</v>
      </c>
      <c r="E2207" s="63" t="s">
        <v>694</v>
      </c>
      <c r="F2207" s="13" t="s">
        <v>6</v>
      </c>
      <c r="G2207" s="63" t="s">
        <v>991</v>
      </c>
      <c r="H2207" s="63" t="s">
        <v>16</v>
      </c>
    </row>
    <row r="2208" s="4" customFormat="1" ht="409.5" spans="1:8">
      <c r="A2208" s="11">
        <v>2206</v>
      </c>
      <c r="B2208" s="64" t="s">
        <v>20</v>
      </c>
      <c r="C2208" s="47" t="s">
        <v>4603</v>
      </c>
      <c r="D2208" s="47" t="s">
        <v>4604</v>
      </c>
      <c r="E2208" s="63" t="s">
        <v>1043</v>
      </c>
      <c r="F2208" s="13" t="s">
        <v>6</v>
      </c>
      <c r="G2208" s="63" t="s">
        <v>991</v>
      </c>
      <c r="H2208" s="63" t="s">
        <v>16</v>
      </c>
    </row>
    <row r="2209" s="4" customFormat="1" ht="409.5" spans="1:8">
      <c r="A2209" s="11">
        <v>2207</v>
      </c>
      <c r="B2209" s="64" t="s">
        <v>20</v>
      </c>
      <c r="C2209" s="47" t="s">
        <v>4605</v>
      </c>
      <c r="D2209" s="47" t="s">
        <v>4606</v>
      </c>
      <c r="E2209" s="63" t="s">
        <v>1038</v>
      </c>
      <c r="F2209" s="13" t="s">
        <v>6</v>
      </c>
      <c r="G2209" s="63" t="s">
        <v>991</v>
      </c>
      <c r="H2209" s="63" t="s">
        <v>16</v>
      </c>
    </row>
    <row r="2210" s="4" customFormat="1" ht="409.5" spans="1:8">
      <c r="A2210" s="11">
        <v>2208</v>
      </c>
      <c r="B2210" s="64" t="s">
        <v>20</v>
      </c>
      <c r="C2210" s="47" t="s">
        <v>4607</v>
      </c>
      <c r="D2210" s="47" t="s">
        <v>4608</v>
      </c>
      <c r="E2210" s="63" t="s">
        <v>1035</v>
      </c>
      <c r="F2210" s="13" t="s">
        <v>6</v>
      </c>
      <c r="G2210" s="63" t="s">
        <v>991</v>
      </c>
      <c r="H2210" s="63" t="s">
        <v>16</v>
      </c>
    </row>
    <row r="2211" s="4" customFormat="1" ht="409.5" spans="1:8">
      <c r="A2211" s="11">
        <v>2209</v>
      </c>
      <c r="B2211" s="64" t="s">
        <v>20</v>
      </c>
      <c r="C2211" s="47" t="s">
        <v>4609</v>
      </c>
      <c r="D2211" s="47" t="s">
        <v>4610</v>
      </c>
      <c r="E2211" s="63" t="s">
        <v>1645</v>
      </c>
      <c r="F2211" s="13" t="s">
        <v>6</v>
      </c>
      <c r="G2211" s="63" t="s">
        <v>991</v>
      </c>
      <c r="H2211" s="63" t="s">
        <v>16</v>
      </c>
    </row>
    <row r="2212" s="4" customFormat="1" ht="409.5" spans="1:8">
      <c r="A2212" s="11">
        <v>2210</v>
      </c>
      <c r="B2212" s="64" t="s">
        <v>20</v>
      </c>
      <c r="C2212" s="47" t="s">
        <v>4611</v>
      </c>
      <c r="D2212" s="47" t="s">
        <v>4612</v>
      </c>
      <c r="E2212" s="63" t="s">
        <v>1664</v>
      </c>
      <c r="F2212" s="13" t="s">
        <v>6</v>
      </c>
      <c r="G2212" s="63" t="s">
        <v>991</v>
      </c>
      <c r="H2212" s="63" t="s">
        <v>16</v>
      </c>
    </row>
    <row r="2213" s="4" customFormat="1" ht="409.5" spans="1:8">
      <c r="A2213" s="11">
        <v>2211</v>
      </c>
      <c r="B2213" s="64" t="s">
        <v>20</v>
      </c>
      <c r="C2213" s="47" t="s">
        <v>4613</v>
      </c>
      <c r="D2213" s="47" t="s">
        <v>4614</v>
      </c>
      <c r="E2213" s="63" t="s">
        <v>874</v>
      </c>
      <c r="F2213" s="13" t="s">
        <v>6</v>
      </c>
      <c r="G2213" s="63" t="s">
        <v>991</v>
      </c>
      <c r="H2213" s="63" t="s">
        <v>16</v>
      </c>
    </row>
    <row r="2214" s="4" customFormat="1" ht="409.5" spans="1:8">
      <c r="A2214" s="11">
        <v>2212</v>
      </c>
      <c r="B2214" s="64" t="s">
        <v>20</v>
      </c>
      <c r="C2214" s="47" t="s">
        <v>4615</v>
      </c>
      <c r="D2214" s="47" t="s">
        <v>4616</v>
      </c>
      <c r="E2214" s="63" t="s">
        <v>1763</v>
      </c>
      <c r="F2214" s="13" t="s">
        <v>6</v>
      </c>
      <c r="G2214" s="63" t="s">
        <v>991</v>
      </c>
      <c r="H2214" s="63" t="s">
        <v>16</v>
      </c>
    </row>
    <row r="2215" s="4" customFormat="1" ht="409.5" spans="1:8">
      <c r="A2215" s="11">
        <v>2213</v>
      </c>
      <c r="B2215" s="64" t="s">
        <v>20</v>
      </c>
      <c r="C2215" s="47" t="s">
        <v>4617</v>
      </c>
      <c r="D2215" s="47" t="s">
        <v>4618</v>
      </c>
      <c r="E2215" s="63" t="s">
        <v>880</v>
      </c>
      <c r="F2215" s="13" t="s">
        <v>6</v>
      </c>
      <c r="G2215" s="63" t="s">
        <v>991</v>
      </c>
      <c r="H2215" s="63" t="s">
        <v>16</v>
      </c>
    </row>
    <row r="2216" s="4" customFormat="1" ht="409.5" spans="1:8">
      <c r="A2216" s="11">
        <v>2214</v>
      </c>
      <c r="B2216" s="64" t="s">
        <v>20</v>
      </c>
      <c r="C2216" s="47" t="s">
        <v>4619</v>
      </c>
      <c r="D2216" s="47" t="s">
        <v>4620</v>
      </c>
      <c r="E2216" s="63" t="s">
        <v>877</v>
      </c>
      <c r="F2216" s="13" t="s">
        <v>6</v>
      </c>
      <c r="G2216" s="63" t="s">
        <v>991</v>
      </c>
      <c r="H2216" s="63" t="s">
        <v>16</v>
      </c>
    </row>
    <row r="2217" s="4" customFormat="1" ht="409.5" spans="1:8">
      <c r="A2217" s="11">
        <v>2215</v>
      </c>
      <c r="B2217" s="64" t="s">
        <v>20</v>
      </c>
      <c r="C2217" s="47" t="s">
        <v>4621</v>
      </c>
      <c r="D2217" s="47" t="s">
        <v>4622</v>
      </c>
      <c r="E2217" s="63" t="s">
        <v>1118</v>
      </c>
      <c r="F2217" s="13" t="s">
        <v>6</v>
      </c>
      <c r="G2217" s="63" t="s">
        <v>991</v>
      </c>
      <c r="H2217" s="63" t="s">
        <v>16</v>
      </c>
    </row>
    <row r="2218" s="4" customFormat="1" ht="409.5" spans="1:8">
      <c r="A2218" s="11">
        <v>2216</v>
      </c>
      <c r="B2218" s="64" t="s">
        <v>20</v>
      </c>
      <c r="C2218" s="47" t="s">
        <v>4623</v>
      </c>
      <c r="D2218" s="47" t="s">
        <v>4624</v>
      </c>
      <c r="E2218" s="63" t="s">
        <v>1776</v>
      </c>
      <c r="F2218" s="13" t="s">
        <v>6</v>
      </c>
      <c r="G2218" s="63" t="s">
        <v>991</v>
      </c>
      <c r="H2218" s="63" t="s">
        <v>16</v>
      </c>
    </row>
    <row r="2219" s="4" customFormat="1" ht="409.5" spans="1:8">
      <c r="A2219" s="11">
        <v>2217</v>
      </c>
      <c r="B2219" s="64" t="s">
        <v>20</v>
      </c>
      <c r="C2219" s="47" t="s">
        <v>4625</v>
      </c>
      <c r="D2219" s="47" t="s">
        <v>4626</v>
      </c>
      <c r="E2219" s="63" t="s">
        <v>1779</v>
      </c>
      <c r="F2219" s="13" t="s">
        <v>6</v>
      </c>
      <c r="G2219" s="63" t="s">
        <v>991</v>
      </c>
      <c r="H2219" s="63" t="s">
        <v>16</v>
      </c>
    </row>
    <row r="2220" s="4" customFormat="1" ht="409.5" spans="1:8">
      <c r="A2220" s="11">
        <v>2218</v>
      </c>
      <c r="B2220" s="64" t="s">
        <v>20</v>
      </c>
      <c r="C2220" s="47" t="s">
        <v>4627</v>
      </c>
      <c r="D2220" s="47" t="s">
        <v>4628</v>
      </c>
      <c r="E2220" s="63" t="s">
        <v>1121</v>
      </c>
      <c r="F2220" s="13" t="s">
        <v>6</v>
      </c>
      <c r="G2220" s="63" t="s">
        <v>991</v>
      </c>
      <c r="H2220" s="63" t="s">
        <v>16</v>
      </c>
    </row>
    <row r="2221" s="4" customFormat="1" ht="409.5" spans="1:8">
      <c r="A2221" s="11">
        <v>2219</v>
      </c>
      <c r="B2221" s="64" t="s">
        <v>20</v>
      </c>
      <c r="C2221" s="47" t="s">
        <v>4629</v>
      </c>
      <c r="D2221" s="47" t="s">
        <v>4630</v>
      </c>
      <c r="E2221" s="63" t="s">
        <v>1127</v>
      </c>
      <c r="F2221" s="13" t="s">
        <v>6</v>
      </c>
      <c r="G2221" s="63" t="s">
        <v>991</v>
      </c>
      <c r="H2221" s="63" t="s">
        <v>16</v>
      </c>
    </row>
    <row r="2222" s="4" customFormat="1" ht="409.5" spans="1:8">
      <c r="A2222" s="11">
        <v>2220</v>
      </c>
      <c r="B2222" s="64" t="s">
        <v>20</v>
      </c>
      <c r="C2222" s="47" t="s">
        <v>4631</v>
      </c>
      <c r="D2222" s="47" t="s">
        <v>4632</v>
      </c>
      <c r="E2222" s="63" t="s">
        <v>1124</v>
      </c>
      <c r="F2222" s="13" t="s">
        <v>6</v>
      </c>
      <c r="G2222" s="63" t="s">
        <v>991</v>
      </c>
      <c r="H2222" s="63" t="s">
        <v>16</v>
      </c>
    </row>
    <row r="2223" s="4" customFormat="1" ht="409.5" spans="1:8">
      <c r="A2223" s="11">
        <v>2221</v>
      </c>
      <c r="B2223" s="64" t="s">
        <v>20</v>
      </c>
      <c r="C2223" s="47" t="s">
        <v>4633</v>
      </c>
      <c r="D2223" s="47" t="s">
        <v>4634</v>
      </c>
      <c r="E2223" s="63" t="s">
        <v>1751</v>
      </c>
      <c r="F2223" s="13" t="s">
        <v>6</v>
      </c>
      <c r="G2223" s="63" t="s">
        <v>991</v>
      </c>
      <c r="H2223" s="63" t="s">
        <v>16</v>
      </c>
    </row>
    <row r="2224" s="4" customFormat="1" ht="409.5" spans="1:8">
      <c r="A2224" s="11">
        <v>2222</v>
      </c>
      <c r="B2224" s="64" t="s">
        <v>20</v>
      </c>
      <c r="C2224" s="47" t="s">
        <v>4635</v>
      </c>
      <c r="D2224" s="47" t="s">
        <v>4636</v>
      </c>
      <c r="E2224" s="63" t="s">
        <v>1748</v>
      </c>
      <c r="F2224" s="13" t="s">
        <v>6</v>
      </c>
      <c r="G2224" s="63" t="s">
        <v>991</v>
      </c>
      <c r="H2224" s="63" t="s">
        <v>16</v>
      </c>
    </row>
    <row r="2225" s="4" customFormat="1" ht="409.5" spans="1:8">
      <c r="A2225" s="11">
        <v>2223</v>
      </c>
      <c r="B2225" s="64" t="s">
        <v>20</v>
      </c>
      <c r="C2225" s="47" t="s">
        <v>4637</v>
      </c>
      <c r="D2225" s="47" t="s">
        <v>4638</v>
      </c>
      <c r="E2225" s="63" t="s">
        <v>865</v>
      </c>
      <c r="F2225" s="13" t="s">
        <v>6</v>
      </c>
      <c r="G2225" s="63" t="s">
        <v>991</v>
      </c>
      <c r="H2225" s="63" t="s">
        <v>16</v>
      </c>
    </row>
    <row r="2226" s="4" customFormat="1" ht="409.5" spans="1:8">
      <c r="A2226" s="11">
        <v>2224</v>
      </c>
      <c r="B2226" s="64" t="s">
        <v>20</v>
      </c>
      <c r="C2226" s="47" t="s">
        <v>4639</v>
      </c>
      <c r="D2226" s="47" t="s">
        <v>4640</v>
      </c>
      <c r="E2226" s="63" t="s">
        <v>1725</v>
      </c>
      <c r="F2226" s="13" t="s">
        <v>6</v>
      </c>
      <c r="G2226" s="63" t="s">
        <v>991</v>
      </c>
      <c r="H2226" s="63" t="s">
        <v>16</v>
      </c>
    </row>
    <row r="2227" s="4" customFormat="1" ht="409.5" spans="1:8">
      <c r="A2227" s="11">
        <v>2225</v>
      </c>
      <c r="B2227" s="64" t="s">
        <v>20</v>
      </c>
      <c r="C2227" s="47" t="s">
        <v>4641</v>
      </c>
      <c r="D2227" s="47" t="s">
        <v>4642</v>
      </c>
      <c r="E2227" s="63" t="s">
        <v>1757</v>
      </c>
      <c r="F2227" s="13" t="s">
        <v>6</v>
      </c>
      <c r="G2227" s="63" t="s">
        <v>991</v>
      </c>
      <c r="H2227" s="63" t="s">
        <v>16</v>
      </c>
    </row>
    <row r="2228" s="4" customFormat="1" ht="409.5" spans="1:8">
      <c r="A2228" s="11">
        <v>2226</v>
      </c>
      <c r="B2228" s="64" t="s">
        <v>20</v>
      </c>
      <c r="C2228" s="47" t="s">
        <v>4643</v>
      </c>
      <c r="D2228" s="47" t="s">
        <v>4644</v>
      </c>
      <c r="E2228" s="63" t="s">
        <v>1754</v>
      </c>
      <c r="F2228" s="13" t="s">
        <v>6</v>
      </c>
      <c r="G2228" s="63" t="s">
        <v>991</v>
      </c>
      <c r="H2228" s="63" t="s">
        <v>16</v>
      </c>
    </row>
    <row r="2229" s="4" customFormat="1" ht="409.5" spans="1:8">
      <c r="A2229" s="11">
        <v>2227</v>
      </c>
      <c r="B2229" s="64" t="s">
        <v>20</v>
      </c>
      <c r="C2229" s="47" t="s">
        <v>4645</v>
      </c>
      <c r="D2229" s="47" t="s">
        <v>4646</v>
      </c>
      <c r="E2229" s="63" t="s">
        <v>1760</v>
      </c>
      <c r="F2229" s="13" t="s">
        <v>6</v>
      </c>
      <c r="G2229" s="63" t="s">
        <v>991</v>
      </c>
      <c r="H2229" s="63" t="s">
        <v>16</v>
      </c>
    </row>
    <row r="2230" s="4" customFormat="1" ht="409.5" spans="1:8">
      <c r="A2230" s="11">
        <v>2228</v>
      </c>
      <c r="B2230" s="64" t="s">
        <v>20</v>
      </c>
      <c r="C2230" s="47" t="s">
        <v>4647</v>
      </c>
      <c r="D2230" s="47" t="s">
        <v>4648</v>
      </c>
      <c r="E2230" s="63" t="s">
        <v>1374</v>
      </c>
      <c r="F2230" s="13" t="s">
        <v>6</v>
      </c>
      <c r="G2230" s="63" t="s">
        <v>991</v>
      </c>
      <c r="H2230" s="63" t="s">
        <v>16</v>
      </c>
    </row>
    <row r="2231" s="4" customFormat="1" ht="409.5" spans="1:8">
      <c r="A2231" s="11">
        <v>2229</v>
      </c>
      <c r="B2231" s="64" t="s">
        <v>20</v>
      </c>
      <c r="C2231" s="47" t="s">
        <v>4649</v>
      </c>
      <c r="D2231" s="47" t="s">
        <v>4650</v>
      </c>
      <c r="E2231" s="63" t="s">
        <v>1371</v>
      </c>
      <c r="F2231" s="13" t="s">
        <v>6</v>
      </c>
      <c r="G2231" s="63" t="s">
        <v>991</v>
      </c>
      <c r="H2231" s="63" t="s">
        <v>16</v>
      </c>
    </row>
    <row r="2232" s="4" customFormat="1" ht="409.5" spans="1:8">
      <c r="A2232" s="11">
        <v>2230</v>
      </c>
      <c r="B2232" s="64" t="s">
        <v>20</v>
      </c>
      <c r="C2232" s="47" t="s">
        <v>4651</v>
      </c>
      <c r="D2232" s="47" t="s">
        <v>4652</v>
      </c>
      <c r="E2232" s="63" t="s">
        <v>862</v>
      </c>
      <c r="F2232" s="13" t="s">
        <v>6</v>
      </c>
      <c r="G2232" s="63" t="s">
        <v>991</v>
      </c>
      <c r="H2232" s="63" t="s">
        <v>16</v>
      </c>
    </row>
    <row r="2233" s="4" customFormat="1" ht="409.5" spans="1:8">
      <c r="A2233" s="11">
        <v>2231</v>
      </c>
      <c r="B2233" s="64" t="s">
        <v>20</v>
      </c>
      <c r="C2233" s="47" t="s">
        <v>4653</v>
      </c>
      <c r="D2233" s="47" t="s">
        <v>4654</v>
      </c>
      <c r="E2233" s="63" t="s">
        <v>853</v>
      </c>
      <c r="F2233" s="13" t="s">
        <v>6</v>
      </c>
      <c r="G2233" s="63" t="s">
        <v>991</v>
      </c>
      <c r="H2233" s="63" t="s">
        <v>16</v>
      </c>
    </row>
    <row r="2234" s="4" customFormat="1" ht="409.5" spans="1:8">
      <c r="A2234" s="11">
        <v>2232</v>
      </c>
      <c r="B2234" s="64" t="s">
        <v>20</v>
      </c>
      <c r="C2234" s="47" t="s">
        <v>4655</v>
      </c>
      <c r="D2234" s="47" t="s">
        <v>4656</v>
      </c>
      <c r="E2234" s="63" t="s">
        <v>1658</v>
      </c>
      <c r="F2234" s="13" t="s">
        <v>6</v>
      </c>
      <c r="G2234" s="63" t="s">
        <v>991</v>
      </c>
      <c r="H2234" s="63" t="s">
        <v>16</v>
      </c>
    </row>
    <row r="2235" s="4" customFormat="1" ht="409.5" spans="1:8">
      <c r="A2235" s="11">
        <v>2233</v>
      </c>
      <c r="B2235" s="64" t="s">
        <v>20</v>
      </c>
      <c r="C2235" s="47" t="s">
        <v>4657</v>
      </c>
      <c r="D2235" s="47" t="s">
        <v>4658</v>
      </c>
      <c r="E2235" s="63" t="s">
        <v>859</v>
      </c>
      <c r="F2235" s="13" t="s">
        <v>6</v>
      </c>
      <c r="G2235" s="63" t="s">
        <v>991</v>
      </c>
      <c r="H2235" s="63" t="s">
        <v>16</v>
      </c>
    </row>
    <row r="2236" s="4" customFormat="1" ht="409.5" spans="1:8">
      <c r="A2236" s="11">
        <v>2234</v>
      </c>
      <c r="B2236" s="64" t="s">
        <v>20</v>
      </c>
      <c r="C2236" s="47" t="s">
        <v>4657</v>
      </c>
      <c r="D2236" s="47" t="s">
        <v>4659</v>
      </c>
      <c r="E2236" s="63" t="s">
        <v>856</v>
      </c>
      <c r="F2236" s="13" t="s">
        <v>6</v>
      </c>
      <c r="G2236" s="63" t="s">
        <v>991</v>
      </c>
      <c r="H2236" s="63" t="s">
        <v>16</v>
      </c>
    </row>
    <row r="2237" s="4" customFormat="1" ht="409.5" spans="1:8">
      <c r="A2237" s="11">
        <v>2235</v>
      </c>
      <c r="B2237" s="64" t="s">
        <v>20</v>
      </c>
      <c r="C2237" s="47" t="s">
        <v>4660</v>
      </c>
      <c r="D2237" s="47" t="s">
        <v>4661</v>
      </c>
      <c r="E2237" s="63" t="s">
        <v>1296</v>
      </c>
      <c r="F2237" s="13" t="s">
        <v>6</v>
      </c>
      <c r="G2237" s="63" t="s">
        <v>991</v>
      </c>
      <c r="H2237" s="63" t="s">
        <v>16</v>
      </c>
    </row>
    <row r="2238" s="4" customFormat="1" ht="409.5" spans="1:8">
      <c r="A2238" s="11">
        <v>2236</v>
      </c>
      <c r="B2238" s="64" t="s">
        <v>20</v>
      </c>
      <c r="C2238" s="47" t="s">
        <v>4657</v>
      </c>
      <c r="D2238" s="47" t="s">
        <v>4662</v>
      </c>
      <c r="E2238" s="63" t="s">
        <v>1293</v>
      </c>
      <c r="F2238" s="13" t="s">
        <v>6</v>
      </c>
      <c r="G2238" s="63" t="s">
        <v>991</v>
      </c>
      <c r="H2238" s="63" t="s">
        <v>16</v>
      </c>
    </row>
    <row r="2239" s="4" customFormat="1" ht="409.5" spans="1:8">
      <c r="A2239" s="11">
        <v>2237</v>
      </c>
      <c r="B2239" s="64" t="s">
        <v>20</v>
      </c>
      <c r="C2239" s="47" t="s">
        <v>4663</v>
      </c>
      <c r="D2239" s="47" t="s">
        <v>4664</v>
      </c>
      <c r="E2239" s="63" t="s">
        <v>4665</v>
      </c>
      <c r="F2239" s="13" t="s">
        <v>6</v>
      </c>
      <c r="G2239" s="63" t="s">
        <v>991</v>
      </c>
      <c r="H2239" s="63" t="s">
        <v>16</v>
      </c>
    </row>
    <row r="2240" s="4" customFormat="1" ht="409.5" spans="1:8">
      <c r="A2240" s="11">
        <v>2238</v>
      </c>
      <c r="B2240" s="64" t="s">
        <v>20</v>
      </c>
      <c r="C2240" s="47" t="s">
        <v>4666</v>
      </c>
      <c r="D2240" s="47" t="s">
        <v>4667</v>
      </c>
      <c r="E2240" s="63" t="s">
        <v>1299</v>
      </c>
      <c r="F2240" s="13" t="s">
        <v>6</v>
      </c>
      <c r="G2240" s="63" t="s">
        <v>991</v>
      </c>
      <c r="H2240" s="63" t="s">
        <v>16</v>
      </c>
    </row>
    <row r="2241" s="4" customFormat="1" ht="409.5" spans="1:8">
      <c r="A2241" s="11">
        <v>2239</v>
      </c>
      <c r="B2241" s="64" t="s">
        <v>20</v>
      </c>
      <c r="C2241" s="47" t="s">
        <v>4668</v>
      </c>
      <c r="D2241" s="47" t="s">
        <v>4669</v>
      </c>
      <c r="E2241" s="63" t="s">
        <v>1286</v>
      </c>
      <c r="F2241" s="13" t="s">
        <v>6</v>
      </c>
      <c r="G2241" s="63" t="s">
        <v>991</v>
      </c>
      <c r="H2241" s="63" t="s">
        <v>16</v>
      </c>
    </row>
    <row r="2242" s="4" customFormat="1" ht="409.5" spans="1:8">
      <c r="A2242" s="11">
        <v>2240</v>
      </c>
      <c r="B2242" s="64" t="s">
        <v>20</v>
      </c>
      <c r="C2242" s="47" t="s">
        <v>4670</v>
      </c>
      <c r="D2242" s="47" t="s">
        <v>4671</v>
      </c>
      <c r="E2242" s="63" t="s">
        <v>1290</v>
      </c>
      <c r="F2242" s="13" t="s">
        <v>6</v>
      </c>
      <c r="G2242" s="63" t="s">
        <v>991</v>
      </c>
      <c r="H2242" s="63" t="s">
        <v>16</v>
      </c>
    </row>
    <row r="2243" s="4" customFormat="1" ht="409.5" spans="1:8">
      <c r="A2243" s="11">
        <v>2241</v>
      </c>
      <c r="B2243" s="64" t="s">
        <v>20</v>
      </c>
      <c r="C2243" s="47" t="s">
        <v>4672</v>
      </c>
      <c r="D2243" s="47" t="s">
        <v>4673</v>
      </c>
      <c r="E2243" s="63" t="s">
        <v>1274</v>
      </c>
      <c r="F2243" s="13" t="s">
        <v>6</v>
      </c>
      <c r="G2243" s="63" t="s">
        <v>991</v>
      </c>
      <c r="H2243" s="63" t="s">
        <v>16</v>
      </c>
    </row>
    <row r="2244" s="4" customFormat="1" ht="409.5" spans="1:8">
      <c r="A2244" s="11">
        <v>2242</v>
      </c>
      <c r="B2244" s="64" t="s">
        <v>20</v>
      </c>
      <c r="C2244" s="47" t="s">
        <v>4674</v>
      </c>
      <c r="D2244" s="47" t="s">
        <v>4675</v>
      </c>
      <c r="E2244" s="63" t="s">
        <v>1270</v>
      </c>
      <c r="F2244" s="13" t="s">
        <v>6</v>
      </c>
      <c r="G2244" s="63" t="s">
        <v>991</v>
      </c>
      <c r="H2244" s="63" t="s">
        <v>16</v>
      </c>
    </row>
    <row r="2245" s="4" customFormat="1" ht="409.5" spans="1:8">
      <c r="A2245" s="11">
        <v>2243</v>
      </c>
      <c r="B2245" s="64" t="s">
        <v>20</v>
      </c>
      <c r="C2245" s="47" t="s">
        <v>4676</v>
      </c>
      <c r="D2245" s="47" t="s">
        <v>4677</v>
      </c>
      <c r="E2245" s="63" t="s">
        <v>1283</v>
      </c>
      <c r="F2245" s="13" t="s">
        <v>6</v>
      </c>
      <c r="G2245" s="63" t="s">
        <v>991</v>
      </c>
      <c r="H2245" s="63" t="s">
        <v>16</v>
      </c>
    </row>
    <row r="2246" s="4" customFormat="1" ht="409.5" spans="1:8">
      <c r="A2246" s="11">
        <v>2244</v>
      </c>
      <c r="B2246" s="64" t="s">
        <v>20</v>
      </c>
      <c r="C2246" s="47" t="s">
        <v>4678</v>
      </c>
      <c r="D2246" s="47" t="s">
        <v>4679</v>
      </c>
      <c r="E2246" s="63" t="s">
        <v>1702</v>
      </c>
      <c r="F2246" s="13" t="s">
        <v>6</v>
      </c>
      <c r="G2246" s="63" t="s">
        <v>991</v>
      </c>
      <c r="H2246" s="63" t="s">
        <v>16</v>
      </c>
    </row>
    <row r="2247" s="4" customFormat="1" ht="409.5" spans="1:8">
      <c r="A2247" s="11">
        <v>2245</v>
      </c>
      <c r="B2247" s="64" t="s">
        <v>20</v>
      </c>
      <c r="C2247" s="47" t="s">
        <v>4680</v>
      </c>
      <c r="D2247" s="47" t="s">
        <v>4681</v>
      </c>
      <c r="E2247" s="63" t="s">
        <v>1277</v>
      </c>
      <c r="F2247" s="13" t="s">
        <v>6</v>
      </c>
      <c r="G2247" s="63" t="s">
        <v>991</v>
      </c>
      <c r="H2247" s="63" t="s">
        <v>16</v>
      </c>
    </row>
    <row r="2248" s="4" customFormat="1" ht="409.5" spans="1:8">
      <c r="A2248" s="11">
        <v>2246</v>
      </c>
      <c r="B2248" s="64" t="s">
        <v>20</v>
      </c>
      <c r="C2248" s="47" t="s">
        <v>4682</v>
      </c>
      <c r="D2248" s="47" t="s">
        <v>4683</v>
      </c>
      <c r="E2248" s="63" t="s">
        <v>1280</v>
      </c>
      <c r="F2248" s="13" t="s">
        <v>6</v>
      </c>
      <c r="G2248" s="63" t="s">
        <v>991</v>
      </c>
      <c r="H2248" s="63" t="s">
        <v>16</v>
      </c>
    </row>
    <row r="2249" s="4" customFormat="1" ht="409.5" spans="1:8">
      <c r="A2249" s="11">
        <v>2247</v>
      </c>
      <c r="B2249" s="64" t="s">
        <v>20</v>
      </c>
      <c r="C2249" s="47" t="s">
        <v>4684</v>
      </c>
      <c r="D2249" s="47" t="s">
        <v>4685</v>
      </c>
      <c r="E2249" s="63" t="s">
        <v>1705</v>
      </c>
      <c r="F2249" s="13" t="s">
        <v>6</v>
      </c>
      <c r="G2249" s="63" t="s">
        <v>991</v>
      </c>
      <c r="H2249" s="63" t="s">
        <v>16</v>
      </c>
    </row>
    <row r="2250" s="4" customFormat="1" ht="409.5" spans="1:8">
      <c r="A2250" s="11">
        <v>2248</v>
      </c>
      <c r="B2250" s="64" t="s">
        <v>20</v>
      </c>
      <c r="C2250" s="47" t="s">
        <v>4686</v>
      </c>
      <c r="D2250" s="47" t="s">
        <v>4687</v>
      </c>
      <c r="E2250" s="63" t="s">
        <v>1565</v>
      </c>
      <c r="F2250" s="13" t="s">
        <v>6</v>
      </c>
      <c r="G2250" s="63" t="s">
        <v>991</v>
      </c>
      <c r="H2250" s="63" t="s">
        <v>16</v>
      </c>
    </row>
    <row r="2251" s="4" customFormat="1" ht="409.5" spans="1:8">
      <c r="A2251" s="11">
        <v>2249</v>
      </c>
      <c r="B2251" s="64" t="s">
        <v>20</v>
      </c>
      <c r="C2251" s="65" t="s">
        <v>4688</v>
      </c>
      <c r="D2251" s="66" t="s">
        <v>4689</v>
      </c>
      <c r="E2251" s="65" t="s">
        <v>23</v>
      </c>
      <c r="F2251" s="13" t="s">
        <v>6</v>
      </c>
      <c r="G2251" s="63" t="s">
        <v>991</v>
      </c>
      <c r="H2251" s="65" t="s">
        <v>16</v>
      </c>
    </row>
    <row r="2252" s="4" customFormat="1" ht="409.5" spans="1:8">
      <c r="A2252" s="11">
        <v>2250</v>
      </c>
      <c r="B2252" s="64" t="s">
        <v>20</v>
      </c>
      <c r="C2252" s="65" t="s">
        <v>4690</v>
      </c>
      <c r="D2252" s="65" t="s">
        <v>4691</v>
      </c>
      <c r="E2252" s="65" t="s">
        <v>23</v>
      </c>
      <c r="F2252" s="13" t="s">
        <v>6</v>
      </c>
      <c r="G2252" s="63" t="s">
        <v>991</v>
      </c>
      <c r="H2252" s="65" t="s">
        <v>16</v>
      </c>
    </row>
    <row r="2253" s="4" customFormat="1" ht="409.5" spans="1:8">
      <c r="A2253" s="11">
        <v>2251</v>
      </c>
      <c r="B2253" s="64" t="s">
        <v>20</v>
      </c>
      <c r="C2253" s="67" t="s">
        <v>4692</v>
      </c>
      <c r="D2253" s="67" t="s">
        <v>4693</v>
      </c>
      <c r="E2253" s="67" t="s">
        <v>23</v>
      </c>
      <c r="F2253" s="13" t="s">
        <v>6</v>
      </c>
      <c r="G2253" s="63" t="s">
        <v>991</v>
      </c>
      <c r="H2253" s="67" t="s">
        <v>16</v>
      </c>
    </row>
    <row r="2254" s="4" customFormat="1" ht="409.5" spans="1:8">
      <c r="A2254" s="11">
        <v>2252</v>
      </c>
      <c r="B2254" s="64" t="s">
        <v>20</v>
      </c>
      <c r="C2254" s="67" t="s">
        <v>4694</v>
      </c>
      <c r="D2254" s="67" t="s">
        <v>4695</v>
      </c>
      <c r="E2254" s="67" t="s">
        <v>23</v>
      </c>
      <c r="F2254" s="13" t="s">
        <v>6</v>
      </c>
      <c r="G2254" s="63" t="s">
        <v>991</v>
      </c>
      <c r="H2254" s="67" t="s">
        <v>16</v>
      </c>
    </row>
    <row r="2255" s="4" customFormat="1" ht="409.5" spans="1:8">
      <c r="A2255" s="11">
        <v>2253</v>
      </c>
      <c r="B2255" s="64" t="s">
        <v>20</v>
      </c>
      <c r="C2255" s="67" t="s">
        <v>4696</v>
      </c>
      <c r="D2255" s="67" t="s">
        <v>4697</v>
      </c>
      <c r="E2255" s="67" t="s">
        <v>23</v>
      </c>
      <c r="F2255" s="13" t="s">
        <v>6</v>
      </c>
      <c r="G2255" s="63" t="s">
        <v>991</v>
      </c>
      <c r="H2255" s="67" t="s">
        <v>16</v>
      </c>
    </row>
    <row r="2256" s="4" customFormat="1" ht="409.5" spans="1:8">
      <c r="A2256" s="11">
        <v>2254</v>
      </c>
      <c r="B2256" s="64" t="s">
        <v>20</v>
      </c>
      <c r="C2256" s="67" t="s">
        <v>4698</v>
      </c>
      <c r="D2256" s="67" t="s">
        <v>4699</v>
      </c>
      <c r="E2256" s="67" t="s">
        <v>23</v>
      </c>
      <c r="F2256" s="13" t="s">
        <v>6</v>
      </c>
      <c r="G2256" s="63" t="s">
        <v>991</v>
      </c>
      <c r="H2256" s="67" t="s">
        <v>16</v>
      </c>
    </row>
    <row r="2257" s="4" customFormat="1" ht="409.5" spans="1:8">
      <c r="A2257" s="11">
        <v>2255</v>
      </c>
      <c r="B2257" s="64" t="s">
        <v>20</v>
      </c>
      <c r="C2257" s="67" t="s">
        <v>4700</v>
      </c>
      <c r="D2257" s="67" t="s">
        <v>4701</v>
      </c>
      <c r="E2257" s="67" t="s">
        <v>23</v>
      </c>
      <c r="F2257" s="13" t="s">
        <v>6</v>
      </c>
      <c r="G2257" s="63" t="s">
        <v>991</v>
      </c>
      <c r="H2257" s="67" t="s">
        <v>16</v>
      </c>
    </row>
    <row r="2258" s="4" customFormat="1" ht="409.5" spans="1:8">
      <c r="A2258" s="11">
        <v>2256</v>
      </c>
      <c r="B2258" s="64" t="s">
        <v>20</v>
      </c>
      <c r="C2258" s="67" t="s">
        <v>4702</v>
      </c>
      <c r="D2258" s="67" t="s">
        <v>4703</v>
      </c>
      <c r="E2258" s="67" t="s">
        <v>23</v>
      </c>
      <c r="F2258" s="13" t="s">
        <v>6</v>
      </c>
      <c r="G2258" s="63" t="s">
        <v>991</v>
      </c>
      <c r="H2258" s="67" t="s">
        <v>16</v>
      </c>
    </row>
    <row r="2259" s="4" customFormat="1" ht="409.5" spans="1:8">
      <c r="A2259" s="11">
        <v>2257</v>
      </c>
      <c r="B2259" s="64" t="s">
        <v>20</v>
      </c>
      <c r="C2259" s="67" t="s">
        <v>4704</v>
      </c>
      <c r="D2259" s="67" t="s">
        <v>4705</v>
      </c>
      <c r="E2259" s="67" t="s">
        <v>23</v>
      </c>
      <c r="F2259" s="13" t="s">
        <v>6</v>
      </c>
      <c r="G2259" s="63" t="s">
        <v>991</v>
      </c>
      <c r="H2259" s="67" t="s">
        <v>16</v>
      </c>
    </row>
    <row r="2260" s="4" customFormat="1" ht="409.5" spans="1:8">
      <c r="A2260" s="11">
        <v>2258</v>
      </c>
      <c r="B2260" s="64" t="s">
        <v>20</v>
      </c>
      <c r="C2260" s="67" t="s">
        <v>4706</v>
      </c>
      <c r="D2260" s="67" t="s">
        <v>4707</v>
      </c>
      <c r="E2260" s="67" t="s">
        <v>23</v>
      </c>
      <c r="F2260" s="13" t="s">
        <v>6</v>
      </c>
      <c r="G2260" s="63" t="s">
        <v>991</v>
      </c>
      <c r="H2260" s="67" t="s">
        <v>16</v>
      </c>
    </row>
    <row r="2261" s="4" customFormat="1" ht="409.5" spans="1:8">
      <c r="A2261" s="11">
        <v>2259</v>
      </c>
      <c r="B2261" s="64" t="s">
        <v>20</v>
      </c>
      <c r="C2261" s="67" t="s">
        <v>4708</v>
      </c>
      <c r="D2261" s="67" t="s">
        <v>4709</v>
      </c>
      <c r="E2261" s="67" t="s">
        <v>23</v>
      </c>
      <c r="F2261" s="13" t="s">
        <v>6</v>
      </c>
      <c r="G2261" s="63" t="s">
        <v>991</v>
      </c>
      <c r="H2261" s="67" t="s">
        <v>16</v>
      </c>
    </row>
    <row r="2262" s="4" customFormat="1" ht="409.5" spans="1:8">
      <c r="A2262" s="11">
        <v>2260</v>
      </c>
      <c r="B2262" s="64" t="s">
        <v>20</v>
      </c>
      <c r="C2262" s="67" t="s">
        <v>4710</v>
      </c>
      <c r="D2262" s="67" t="s">
        <v>4711</v>
      </c>
      <c r="E2262" s="67" t="s">
        <v>23</v>
      </c>
      <c r="F2262" s="13" t="s">
        <v>6</v>
      </c>
      <c r="G2262" s="63" t="s">
        <v>991</v>
      </c>
      <c r="H2262" s="67" t="s">
        <v>16</v>
      </c>
    </row>
    <row r="2263" s="4" customFormat="1" ht="409.5" spans="1:8">
      <c r="A2263" s="11">
        <v>2261</v>
      </c>
      <c r="B2263" s="64" t="s">
        <v>20</v>
      </c>
      <c r="C2263" s="67" t="s">
        <v>4712</v>
      </c>
      <c r="D2263" s="67" t="s">
        <v>4713</v>
      </c>
      <c r="E2263" s="67" t="s">
        <v>23</v>
      </c>
      <c r="F2263" s="13" t="s">
        <v>6</v>
      </c>
      <c r="G2263" s="63" t="s">
        <v>991</v>
      </c>
      <c r="H2263" s="67" t="s">
        <v>16</v>
      </c>
    </row>
    <row r="2264" s="4" customFormat="1" ht="409.5" spans="1:8">
      <c r="A2264" s="11">
        <v>2262</v>
      </c>
      <c r="B2264" s="64" t="s">
        <v>20</v>
      </c>
      <c r="C2264" s="67" t="s">
        <v>4714</v>
      </c>
      <c r="D2264" s="68" t="s">
        <v>4715</v>
      </c>
      <c r="E2264" s="67" t="s">
        <v>23</v>
      </c>
      <c r="F2264" s="13" t="s">
        <v>6</v>
      </c>
      <c r="G2264" s="63" t="s">
        <v>991</v>
      </c>
      <c r="H2264" s="67" t="s">
        <v>16</v>
      </c>
    </row>
    <row r="2265" s="4" customFormat="1" ht="409.5" spans="1:8">
      <c r="A2265" s="11">
        <v>2263</v>
      </c>
      <c r="B2265" s="64" t="s">
        <v>20</v>
      </c>
      <c r="C2265" s="67" t="s">
        <v>4716</v>
      </c>
      <c r="D2265" s="67" t="s">
        <v>4717</v>
      </c>
      <c r="E2265" s="67" t="s">
        <v>23</v>
      </c>
      <c r="F2265" s="13" t="s">
        <v>6</v>
      </c>
      <c r="G2265" s="63" t="s">
        <v>991</v>
      </c>
      <c r="H2265" s="67" t="s">
        <v>16</v>
      </c>
    </row>
    <row r="2266" s="4" customFormat="1" ht="409.5" spans="1:8">
      <c r="A2266" s="11">
        <v>2264</v>
      </c>
      <c r="B2266" s="64" t="s">
        <v>20</v>
      </c>
      <c r="C2266" s="67" t="s">
        <v>4718</v>
      </c>
      <c r="D2266" s="67" t="s">
        <v>4719</v>
      </c>
      <c r="E2266" s="67" t="s">
        <v>23</v>
      </c>
      <c r="F2266" s="13" t="s">
        <v>6</v>
      </c>
      <c r="G2266" s="63" t="s">
        <v>991</v>
      </c>
      <c r="H2266" s="67" t="s">
        <v>16</v>
      </c>
    </row>
    <row r="2267" s="4" customFormat="1" ht="409.5" spans="1:8">
      <c r="A2267" s="11">
        <v>2265</v>
      </c>
      <c r="B2267" s="64" t="s">
        <v>20</v>
      </c>
      <c r="C2267" s="67" t="s">
        <v>4720</v>
      </c>
      <c r="D2267" s="68" t="s">
        <v>4721</v>
      </c>
      <c r="E2267" s="67" t="s">
        <v>23</v>
      </c>
      <c r="F2267" s="13" t="s">
        <v>6</v>
      </c>
      <c r="G2267" s="63" t="s">
        <v>991</v>
      </c>
      <c r="H2267" s="67" t="s">
        <v>16</v>
      </c>
    </row>
    <row r="2268" s="4" customFormat="1" ht="409.5" spans="1:8">
      <c r="A2268" s="11">
        <v>2266</v>
      </c>
      <c r="B2268" s="64" t="s">
        <v>20</v>
      </c>
      <c r="C2268" s="67" t="s">
        <v>4722</v>
      </c>
      <c r="D2268" s="67" t="s">
        <v>4723</v>
      </c>
      <c r="E2268" s="67" t="s">
        <v>23</v>
      </c>
      <c r="F2268" s="13" t="s">
        <v>6</v>
      </c>
      <c r="G2268" s="63" t="s">
        <v>991</v>
      </c>
      <c r="H2268" s="67" t="s">
        <v>16</v>
      </c>
    </row>
    <row r="2269" s="4" customFormat="1" ht="409.5" spans="1:8">
      <c r="A2269" s="11">
        <v>2267</v>
      </c>
      <c r="B2269" s="64" t="s">
        <v>20</v>
      </c>
      <c r="C2269" s="69" t="s">
        <v>4724</v>
      </c>
      <c r="D2269" s="69" t="s">
        <v>4725</v>
      </c>
      <c r="E2269" s="69" t="s">
        <v>23</v>
      </c>
      <c r="F2269" s="13" t="s">
        <v>6</v>
      </c>
      <c r="G2269" s="63" t="s">
        <v>991</v>
      </c>
      <c r="H2269" s="69" t="s">
        <v>16</v>
      </c>
    </row>
    <row r="2270" s="4" customFormat="1" ht="409.5" spans="1:8">
      <c r="A2270" s="11">
        <v>2268</v>
      </c>
      <c r="B2270" s="64" t="s">
        <v>20</v>
      </c>
      <c r="C2270" s="69" t="s">
        <v>4726</v>
      </c>
      <c r="D2270" s="69" t="s">
        <v>4727</v>
      </c>
      <c r="E2270" s="69" t="s">
        <v>23</v>
      </c>
      <c r="F2270" s="13" t="s">
        <v>6</v>
      </c>
      <c r="G2270" s="63" t="s">
        <v>991</v>
      </c>
      <c r="H2270" s="69" t="s">
        <v>16</v>
      </c>
    </row>
    <row r="2271" s="4" customFormat="1" ht="409.5" spans="1:8">
      <c r="A2271" s="11">
        <v>2269</v>
      </c>
      <c r="B2271" s="64" t="s">
        <v>20</v>
      </c>
      <c r="C2271" s="69" t="s">
        <v>4728</v>
      </c>
      <c r="D2271" s="69" t="s">
        <v>4729</v>
      </c>
      <c r="E2271" s="69" t="s">
        <v>23</v>
      </c>
      <c r="F2271" s="13" t="s">
        <v>6</v>
      </c>
      <c r="G2271" s="63" t="s">
        <v>991</v>
      </c>
      <c r="H2271" s="69" t="s">
        <v>16</v>
      </c>
    </row>
    <row r="2272" s="4" customFormat="1" ht="409.5" spans="1:8">
      <c r="A2272" s="11">
        <v>2270</v>
      </c>
      <c r="B2272" s="64" t="s">
        <v>20</v>
      </c>
      <c r="C2272" s="69" t="s">
        <v>4730</v>
      </c>
      <c r="D2272" s="70" t="s">
        <v>4731</v>
      </c>
      <c r="E2272" s="69" t="s">
        <v>23</v>
      </c>
      <c r="F2272" s="13" t="s">
        <v>6</v>
      </c>
      <c r="G2272" s="63" t="s">
        <v>991</v>
      </c>
      <c r="H2272" s="69" t="s">
        <v>16</v>
      </c>
    </row>
    <row r="2273" s="4" customFormat="1" ht="409.5" spans="1:8">
      <c r="A2273" s="11">
        <v>2271</v>
      </c>
      <c r="B2273" s="64" t="s">
        <v>20</v>
      </c>
      <c r="C2273" s="69" t="s">
        <v>4732</v>
      </c>
      <c r="D2273" s="69" t="s">
        <v>4733</v>
      </c>
      <c r="E2273" s="69" t="s">
        <v>23</v>
      </c>
      <c r="F2273" s="13" t="s">
        <v>6</v>
      </c>
      <c r="G2273" s="63" t="s">
        <v>991</v>
      </c>
      <c r="H2273" s="69" t="s">
        <v>16</v>
      </c>
    </row>
    <row r="2274" s="4" customFormat="1" ht="409.5" spans="1:8">
      <c r="A2274" s="11">
        <v>2272</v>
      </c>
      <c r="B2274" s="64" t="s">
        <v>20</v>
      </c>
      <c r="C2274" s="69" t="s">
        <v>4734</v>
      </c>
      <c r="D2274" s="69" t="s">
        <v>4735</v>
      </c>
      <c r="E2274" s="69" t="s">
        <v>23</v>
      </c>
      <c r="F2274" s="13" t="s">
        <v>6</v>
      </c>
      <c r="G2274" s="63" t="s">
        <v>991</v>
      </c>
      <c r="H2274" s="69" t="s">
        <v>16</v>
      </c>
    </row>
    <row r="2275" s="4" customFormat="1" ht="409.5" spans="1:8">
      <c r="A2275" s="11">
        <v>2273</v>
      </c>
      <c r="B2275" s="64" t="s">
        <v>20</v>
      </c>
      <c r="C2275" s="69" t="s">
        <v>4736</v>
      </c>
      <c r="D2275" s="69" t="s">
        <v>4737</v>
      </c>
      <c r="E2275" s="69" t="s">
        <v>23</v>
      </c>
      <c r="F2275" s="13" t="s">
        <v>6</v>
      </c>
      <c r="G2275" s="63" t="s">
        <v>991</v>
      </c>
      <c r="H2275" s="69" t="s">
        <v>16</v>
      </c>
    </row>
    <row r="2276" s="4" customFormat="1" ht="409.5" spans="1:8">
      <c r="A2276" s="11">
        <v>2274</v>
      </c>
      <c r="B2276" s="64" t="s">
        <v>20</v>
      </c>
      <c r="C2276" s="69" t="s">
        <v>4738</v>
      </c>
      <c r="D2276" s="69" t="s">
        <v>4739</v>
      </c>
      <c r="E2276" s="69" t="s">
        <v>23</v>
      </c>
      <c r="F2276" s="13" t="s">
        <v>6</v>
      </c>
      <c r="G2276" s="63" t="s">
        <v>991</v>
      </c>
      <c r="H2276" s="69" t="s">
        <v>16</v>
      </c>
    </row>
    <row r="2277" s="4" customFormat="1" ht="409.5" spans="1:8">
      <c r="A2277" s="11">
        <v>2275</v>
      </c>
      <c r="B2277" s="64" t="s">
        <v>20</v>
      </c>
      <c r="C2277" s="69" t="s">
        <v>4740</v>
      </c>
      <c r="D2277" s="69" t="s">
        <v>4741</v>
      </c>
      <c r="E2277" s="69" t="s">
        <v>23</v>
      </c>
      <c r="F2277" s="13" t="s">
        <v>6</v>
      </c>
      <c r="G2277" s="63" t="s">
        <v>991</v>
      </c>
      <c r="H2277" s="69" t="s">
        <v>16</v>
      </c>
    </row>
    <row r="2278" s="4" customFormat="1" ht="409.5" spans="1:8">
      <c r="A2278" s="11">
        <v>2276</v>
      </c>
      <c r="B2278" s="64" t="s">
        <v>20</v>
      </c>
      <c r="C2278" s="69" t="s">
        <v>4742</v>
      </c>
      <c r="D2278" s="69" t="s">
        <v>4743</v>
      </c>
      <c r="E2278" s="69" t="s">
        <v>23</v>
      </c>
      <c r="F2278" s="13" t="s">
        <v>6</v>
      </c>
      <c r="G2278" s="63" t="s">
        <v>991</v>
      </c>
      <c r="H2278" s="69" t="s">
        <v>16</v>
      </c>
    </row>
    <row r="2279" s="4" customFormat="1" ht="409.5" spans="1:8">
      <c r="A2279" s="11">
        <v>2277</v>
      </c>
      <c r="B2279" s="64" t="s">
        <v>20</v>
      </c>
      <c r="C2279" s="69" t="s">
        <v>4744</v>
      </c>
      <c r="D2279" s="69" t="s">
        <v>4745</v>
      </c>
      <c r="E2279" s="69" t="s">
        <v>23</v>
      </c>
      <c r="F2279" s="13" t="s">
        <v>6</v>
      </c>
      <c r="G2279" s="63" t="s">
        <v>991</v>
      </c>
      <c r="H2279" s="69" t="s">
        <v>16</v>
      </c>
    </row>
    <row r="2280" s="4" customFormat="1" ht="409.5" spans="1:8">
      <c r="A2280" s="11">
        <v>2278</v>
      </c>
      <c r="B2280" s="64" t="s">
        <v>20</v>
      </c>
      <c r="C2280" s="69" t="s">
        <v>4746</v>
      </c>
      <c r="D2280" s="69" t="s">
        <v>4747</v>
      </c>
      <c r="E2280" s="69" t="s">
        <v>23</v>
      </c>
      <c r="F2280" s="13" t="s">
        <v>6</v>
      </c>
      <c r="G2280" s="63" t="s">
        <v>991</v>
      </c>
      <c r="H2280" s="69" t="s">
        <v>16</v>
      </c>
    </row>
    <row r="2281" s="4" customFormat="1" ht="409.5" spans="1:8">
      <c r="A2281" s="11">
        <v>2279</v>
      </c>
      <c r="B2281" s="64" t="s">
        <v>20</v>
      </c>
      <c r="C2281" s="69" t="s">
        <v>4748</v>
      </c>
      <c r="D2281" s="69" t="s">
        <v>4749</v>
      </c>
      <c r="E2281" s="69" t="s">
        <v>23</v>
      </c>
      <c r="F2281" s="13" t="s">
        <v>6</v>
      </c>
      <c r="G2281" s="63" t="s">
        <v>991</v>
      </c>
      <c r="H2281" s="69" t="s">
        <v>16</v>
      </c>
    </row>
    <row r="2282" s="4" customFormat="1" ht="409.5" spans="1:8">
      <c r="A2282" s="11">
        <v>2280</v>
      </c>
      <c r="B2282" s="64" t="s">
        <v>20</v>
      </c>
      <c r="C2282" s="69" t="s">
        <v>4750</v>
      </c>
      <c r="D2282" s="69" t="s">
        <v>4751</v>
      </c>
      <c r="E2282" s="69" t="s">
        <v>23</v>
      </c>
      <c r="F2282" s="13" t="s">
        <v>6</v>
      </c>
      <c r="G2282" s="63" t="s">
        <v>991</v>
      </c>
      <c r="H2282" s="69" t="s">
        <v>16</v>
      </c>
    </row>
    <row r="2283" s="4" customFormat="1" ht="409.5" spans="1:8">
      <c r="A2283" s="11">
        <v>2281</v>
      </c>
      <c r="B2283" s="64" t="s">
        <v>20</v>
      </c>
      <c r="C2283" s="69" t="s">
        <v>4752</v>
      </c>
      <c r="D2283" s="69" t="s">
        <v>4753</v>
      </c>
      <c r="E2283" s="69" t="s">
        <v>23</v>
      </c>
      <c r="F2283" s="13" t="s">
        <v>6</v>
      </c>
      <c r="G2283" s="63" t="s">
        <v>991</v>
      </c>
      <c r="H2283" s="69" t="s">
        <v>16</v>
      </c>
    </row>
    <row r="2284" s="4" customFormat="1" ht="409.5" spans="1:9">
      <c r="A2284" s="11">
        <v>2282</v>
      </c>
      <c r="B2284" s="64" t="s">
        <v>20</v>
      </c>
      <c r="C2284" s="69" t="s">
        <v>4754</v>
      </c>
      <c r="D2284" s="69" t="s">
        <v>4755</v>
      </c>
      <c r="E2284" s="69" t="s">
        <v>23</v>
      </c>
      <c r="F2284" s="13" t="s">
        <v>6</v>
      </c>
      <c r="G2284" s="63" t="s">
        <v>991</v>
      </c>
      <c r="H2284" s="69" t="s">
        <v>16</v>
      </c>
      <c r="I2284" s="72"/>
    </row>
    <row r="2285" s="4" customFormat="1" ht="409.5" spans="1:8">
      <c r="A2285" s="11">
        <v>2283</v>
      </c>
      <c r="B2285" s="64" t="s">
        <v>20</v>
      </c>
      <c r="C2285" s="69" t="s">
        <v>4756</v>
      </c>
      <c r="D2285" s="69" t="s">
        <v>4757</v>
      </c>
      <c r="E2285" s="69" t="s">
        <v>23</v>
      </c>
      <c r="F2285" s="13" t="s">
        <v>6</v>
      </c>
      <c r="G2285" s="63" t="s">
        <v>991</v>
      </c>
      <c r="H2285" s="69" t="s">
        <v>16</v>
      </c>
    </row>
    <row r="2286" s="4" customFormat="1" ht="409.5" spans="1:8">
      <c r="A2286" s="11">
        <v>2284</v>
      </c>
      <c r="B2286" s="64" t="s">
        <v>20</v>
      </c>
      <c r="C2286" s="69" t="s">
        <v>4758</v>
      </c>
      <c r="D2286" s="69" t="s">
        <v>4759</v>
      </c>
      <c r="E2286" s="69" t="s">
        <v>23</v>
      </c>
      <c r="F2286" s="13" t="s">
        <v>6</v>
      </c>
      <c r="G2286" s="63" t="s">
        <v>991</v>
      </c>
      <c r="H2286" s="69" t="s">
        <v>16</v>
      </c>
    </row>
    <row r="2287" s="4" customFormat="1" ht="409.5" spans="1:8">
      <c r="A2287" s="11">
        <v>2285</v>
      </c>
      <c r="B2287" s="64" t="s">
        <v>20</v>
      </c>
      <c r="C2287" s="69" t="s">
        <v>4760</v>
      </c>
      <c r="D2287" s="69" t="s">
        <v>4761</v>
      </c>
      <c r="E2287" s="69" t="s">
        <v>23</v>
      </c>
      <c r="F2287" s="13" t="s">
        <v>6</v>
      </c>
      <c r="G2287" s="63" t="s">
        <v>991</v>
      </c>
      <c r="H2287" s="69" t="s">
        <v>16</v>
      </c>
    </row>
    <row r="2288" s="4" customFormat="1" ht="409.5" spans="1:8">
      <c r="A2288" s="11">
        <v>2286</v>
      </c>
      <c r="B2288" s="64" t="s">
        <v>20</v>
      </c>
      <c r="C2288" s="69" t="s">
        <v>4762</v>
      </c>
      <c r="D2288" s="69" t="s">
        <v>4763</v>
      </c>
      <c r="E2288" s="69" t="s">
        <v>23</v>
      </c>
      <c r="F2288" s="13" t="s">
        <v>6</v>
      </c>
      <c r="G2288" s="63" t="s">
        <v>991</v>
      </c>
      <c r="H2288" s="69" t="s">
        <v>16</v>
      </c>
    </row>
    <row r="2289" s="4" customFormat="1" ht="409.5" spans="1:8">
      <c r="A2289" s="11">
        <v>2287</v>
      </c>
      <c r="B2289" s="64" t="s">
        <v>20</v>
      </c>
      <c r="C2289" s="69" t="s">
        <v>4764</v>
      </c>
      <c r="D2289" s="69" t="s">
        <v>4765</v>
      </c>
      <c r="E2289" s="69" t="s">
        <v>23</v>
      </c>
      <c r="F2289" s="13" t="s">
        <v>6</v>
      </c>
      <c r="G2289" s="63" t="s">
        <v>991</v>
      </c>
      <c r="H2289" s="69" t="s">
        <v>16</v>
      </c>
    </row>
    <row r="2290" s="4" customFormat="1" ht="409.5" spans="1:8">
      <c r="A2290" s="11">
        <v>2288</v>
      </c>
      <c r="B2290" s="64" t="s">
        <v>20</v>
      </c>
      <c r="C2290" s="69" t="s">
        <v>4766</v>
      </c>
      <c r="D2290" s="69" t="s">
        <v>4767</v>
      </c>
      <c r="E2290" s="69" t="s">
        <v>23</v>
      </c>
      <c r="F2290" s="13" t="s">
        <v>6</v>
      </c>
      <c r="G2290" s="63" t="s">
        <v>991</v>
      </c>
      <c r="H2290" s="69" t="s">
        <v>16</v>
      </c>
    </row>
    <row r="2291" s="4" customFormat="1" ht="409.5" spans="1:8">
      <c r="A2291" s="11">
        <v>2289</v>
      </c>
      <c r="B2291" s="64" t="s">
        <v>20</v>
      </c>
      <c r="C2291" s="71" t="s">
        <v>4768</v>
      </c>
      <c r="D2291" s="71" t="s">
        <v>4769</v>
      </c>
      <c r="E2291" s="71" t="s">
        <v>23</v>
      </c>
      <c r="F2291" s="13" t="s">
        <v>6</v>
      </c>
      <c r="G2291" s="63" t="s">
        <v>991</v>
      </c>
      <c r="H2291" s="71" t="s">
        <v>16</v>
      </c>
    </row>
    <row r="2292" s="4" customFormat="1" ht="409.5" spans="1:8">
      <c r="A2292" s="11">
        <v>2290</v>
      </c>
      <c r="B2292" s="64" t="s">
        <v>20</v>
      </c>
      <c r="C2292" s="71" t="s">
        <v>4770</v>
      </c>
      <c r="D2292" s="71" t="s">
        <v>4771</v>
      </c>
      <c r="E2292" s="71" t="s">
        <v>23</v>
      </c>
      <c r="F2292" s="13" t="s">
        <v>6</v>
      </c>
      <c r="G2292" s="63" t="s">
        <v>991</v>
      </c>
      <c r="H2292" s="71" t="s">
        <v>16</v>
      </c>
    </row>
    <row r="2293" s="4" customFormat="1" ht="409.5" spans="1:8">
      <c r="A2293" s="11">
        <v>2291</v>
      </c>
      <c r="B2293" s="64" t="s">
        <v>20</v>
      </c>
      <c r="C2293" s="71" t="s">
        <v>4772</v>
      </c>
      <c r="D2293" s="71" t="s">
        <v>4773</v>
      </c>
      <c r="E2293" s="71" t="s">
        <v>23</v>
      </c>
      <c r="F2293" s="13" t="s">
        <v>6</v>
      </c>
      <c r="G2293" s="63" t="s">
        <v>991</v>
      </c>
      <c r="H2293" s="71" t="s">
        <v>16</v>
      </c>
    </row>
    <row r="2294" s="4" customFormat="1" ht="409.5" spans="1:8">
      <c r="A2294" s="11">
        <v>2292</v>
      </c>
      <c r="B2294" s="64" t="s">
        <v>20</v>
      </c>
      <c r="C2294" s="70" t="s">
        <v>4774</v>
      </c>
      <c r="D2294" s="70" t="s">
        <v>4775</v>
      </c>
      <c r="E2294" s="70" t="s">
        <v>23</v>
      </c>
      <c r="F2294" s="13" t="s">
        <v>6</v>
      </c>
      <c r="G2294" s="63" t="s">
        <v>991</v>
      </c>
      <c r="H2294" s="70" t="s">
        <v>16</v>
      </c>
    </row>
    <row r="2295" s="4" customFormat="1" ht="409.5" spans="1:8">
      <c r="A2295" s="11">
        <v>2293</v>
      </c>
      <c r="B2295" s="64" t="s">
        <v>20</v>
      </c>
      <c r="C2295" s="70" t="s">
        <v>4776</v>
      </c>
      <c r="D2295" s="70" t="s">
        <v>4777</v>
      </c>
      <c r="E2295" s="70" t="s">
        <v>23</v>
      </c>
      <c r="F2295" s="13" t="s">
        <v>6</v>
      </c>
      <c r="G2295" s="63" t="s">
        <v>991</v>
      </c>
      <c r="H2295" s="70" t="s">
        <v>16</v>
      </c>
    </row>
    <row r="2296" s="4" customFormat="1" ht="409.5" spans="1:8">
      <c r="A2296" s="11">
        <v>2294</v>
      </c>
      <c r="B2296" s="64" t="s">
        <v>20</v>
      </c>
      <c r="C2296" s="70" t="s">
        <v>4778</v>
      </c>
      <c r="D2296" s="70" t="s">
        <v>4779</v>
      </c>
      <c r="E2296" s="70" t="s">
        <v>23</v>
      </c>
      <c r="F2296" s="13" t="s">
        <v>6</v>
      </c>
      <c r="G2296" s="63" t="s">
        <v>991</v>
      </c>
      <c r="H2296" s="70" t="s">
        <v>16</v>
      </c>
    </row>
    <row r="2297" s="4" customFormat="1" ht="409.5" spans="1:8">
      <c r="A2297" s="11">
        <v>2295</v>
      </c>
      <c r="B2297" s="64" t="s">
        <v>20</v>
      </c>
      <c r="C2297" s="70" t="s">
        <v>4780</v>
      </c>
      <c r="D2297" s="70" t="s">
        <v>4781</v>
      </c>
      <c r="E2297" s="70" t="s">
        <v>23</v>
      </c>
      <c r="F2297" s="13" t="s">
        <v>6</v>
      </c>
      <c r="G2297" s="63" t="s">
        <v>991</v>
      </c>
      <c r="H2297" s="70" t="s">
        <v>16</v>
      </c>
    </row>
    <row r="2298" s="4" customFormat="1" ht="409.5" spans="1:8">
      <c r="A2298" s="11">
        <v>2296</v>
      </c>
      <c r="B2298" s="64" t="s">
        <v>20</v>
      </c>
      <c r="C2298" s="70" t="s">
        <v>4782</v>
      </c>
      <c r="D2298" s="70" t="s">
        <v>4783</v>
      </c>
      <c r="E2298" s="70" t="s">
        <v>23</v>
      </c>
      <c r="F2298" s="13" t="s">
        <v>6</v>
      </c>
      <c r="G2298" s="63" t="s">
        <v>991</v>
      </c>
      <c r="H2298" s="70" t="s">
        <v>16</v>
      </c>
    </row>
    <row r="2299" s="4" customFormat="1" ht="409.5" spans="1:8">
      <c r="A2299" s="11">
        <v>2297</v>
      </c>
      <c r="B2299" s="64" t="s">
        <v>20</v>
      </c>
      <c r="C2299" s="70" t="s">
        <v>4784</v>
      </c>
      <c r="D2299" s="70" t="s">
        <v>4785</v>
      </c>
      <c r="E2299" s="70" t="s">
        <v>23</v>
      </c>
      <c r="F2299" s="13" t="s">
        <v>6</v>
      </c>
      <c r="G2299" s="63" t="s">
        <v>991</v>
      </c>
      <c r="H2299" s="70" t="s">
        <v>16</v>
      </c>
    </row>
    <row r="2300" s="4" customFormat="1" ht="409.5" spans="1:8">
      <c r="A2300" s="11">
        <v>2298</v>
      </c>
      <c r="B2300" s="64" t="s">
        <v>20</v>
      </c>
      <c r="C2300" s="70" t="s">
        <v>4786</v>
      </c>
      <c r="D2300" s="70" t="s">
        <v>4787</v>
      </c>
      <c r="E2300" s="70" t="s">
        <v>23</v>
      </c>
      <c r="F2300" s="13" t="s">
        <v>6</v>
      </c>
      <c r="G2300" s="63" t="s">
        <v>991</v>
      </c>
      <c r="H2300" s="70" t="s">
        <v>16</v>
      </c>
    </row>
    <row r="2301" s="4" customFormat="1" ht="409.5" spans="1:8">
      <c r="A2301" s="11">
        <v>2299</v>
      </c>
      <c r="B2301" s="64" t="s">
        <v>20</v>
      </c>
      <c r="C2301" s="70" t="s">
        <v>4788</v>
      </c>
      <c r="D2301" s="70" t="s">
        <v>4789</v>
      </c>
      <c r="E2301" s="70" t="s">
        <v>23</v>
      </c>
      <c r="F2301" s="13" t="s">
        <v>6</v>
      </c>
      <c r="G2301" s="63" t="s">
        <v>991</v>
      </c>
      <c r="H2301" s="70" t="s">
        <v>16</v>
      </c>
    </row>
    <row r="2302" s="4" customFormat="1" ht="409.5" spans="1:8">
      <c r="A2302" s="11">
        <v>2300</v>
      </c>
      <c r="B2302" s="64" t="s">
        <v>20</v>
      </c>
      <c r="C2302" s="70" t="s">
        <v>4790</v>
      </c>
      <c r="D2302" s="70" t="s">
        <v>4791</v>
      </c>
      <c r="E2302" s="70" t="s">
        <v>23</v>
      </c>
      <c r="F2302" s="13" t="s">
        <v>6</v>
      </c>
      <c r="G2302" s="63" t="s">
        <v>991</v>
      </c>
      <c r="H2302" s="70" t="s">
        <v>16</v>
      </c>
    </row>
    <row r="2303" s="4" customFormat="1" ht="409.5" spans="1:8">
      <c r="A2303" s="11">
        <v>2301</v>
      </c>
      <c r="B2303" s="64" t="s">
        <v>20</v>
      </c>
      <c r="C2303" s="70" t="s">
        <v>4792</v>
      </c>
      <c r="D2303" s="70" t="s">
        <v>4793</v>
      </c>
      <c r="E2303" s="70" t="s">
        <v>23</v>
      </c>
      <c r="F2303" s="13" t="s">
        <v>6</v>
      </c>
      <c r="G2303" s="63" t="s">
        <v>991</v>
      </c>
      <c r="H2303" s="70" t="s">
        <v>16</v>
      </c>
    </row>
    <row r="2304" s="4" customFormat="1" ht="409.5" spans="1:8">
      <c r="A2304" s="11">
        <v>2302</v>
      </c>
      <c r="B2304" s="64" t="s">
        <v>20</v>
      </c>
      <c r="C2304" s="70" t="s">
        <v>4794</v>
      </c>
      <c r="D2304" s="70" t="s">
        <v>4795</v>
      </c>
      <c r="E2304" s="70" t="s">
        <v>23</v>
      </c>
      <c r="F2304" s="13" t="s">
        <v>6</v>
      </c>
      <c r="G2304" s="63" t="s">
        <v>991</v>
      </c>
      <c r="H2304" s="70" t="s">
        <v>16</v>
      </c>
    </row>
    <row r="2305" s="4" customFormat="1" ht="409.5" spans="1:8">
      <c r="A2305" s="11">
        <v>2303</v>
      </c>
      <c r="B2305" s="64" t="s">
        <v>20</v>
      </c>
      <c r="C2305" s="70" t="s">
        <v>4796</v>
      </c>
      <c r="D2305" s="70" t="s">
        <v>4797</v>
      </c>
      <c r="E2305" s="70" t="s">
        <v>23</v>
      </c>
      <c r="F2305" s="13" t="s">
        <v>6</v>
      </c>
      <c r="G2305" s="63" t="s">
        <v>991</v>
      </c>
      <c r="H2305" s="70" t="s">
        <v>16</v>
      </c>
    </row>
    <row r="2306" s="4" customFormat="1" ht="409.5" spans="1:8">
      <c r="A2306" s="11">
        <v>2304</v>
      </c>
      <c r="B2306" s="64" t="s">
        <v>20</v>
      </c>
      <c r="C2306" s="70" t="s">
        <v>4798</v>
      </c>
      <c r="D2306" s="70" t="s">
        <v>4799</v>
      </c>
      <c r="E2306" s="70" t="s">
        <v>23</v>
      </c>
      <c r="F2306" s="13" t="s">
        <v>6</v>
      </c>
      <c r="G2306" s="63" t="s">
        <v>991</v>
      </c>
      <c r="H2306" s="70" t="s">
        <v>16</v>
      </c>
    </row>
    <row r="2307" s="4" customFormat="1" ht="409.5" spans="1:8">
      <c r="A2307" s="11">
        <v>2305</v>
      </c>
      <c r="B2307" s="64" t="s">
        <v>20</v>
      </c>
      <c r="C2307" s="70" t="s">
        <v>4800</v>
      </c>
      <c r="D2307" s="70" t="s">
        <v>4801</v>
      </c>
      <c r="E2307" s="70" t="s">
        <v>23</v>
      </c>
      <c r="F2307" s="13" t="s">
        <v>6</v>
      </c>
      <c r="G2307" s="63" t="s">
        <v>991</v>
      </c>
      <c r="H2307" s="70" t="s">
        <v>16</v>
      </c>
    </row>
    <row r="2308" s="4" customFormat="1" ht="409.5" spans="1:8">
      <c r="A2308" s="11">
        <v>2306</v>
      </c>
      <c r="B2308" s="64" t="s">
        <v>20</v>
      </c>
      <c r="C2308" s="70" t="s">
        <v>4802</v>
      </c>
      <c r="D2308" s="70" t="s">
        <v>4803</v>
      </c>
      <c r="E2308" s="70" t="s">
        <v>23</v>
      </c>
      <c r="F2308" s="13" t="s">
        <v>6</v>
      </c>
      <c r="G2308" s="63" t="s">
        <v>991</v>
      </c>
      <c r="H2308" s="70" t="s">
        <v>16</v>
      </c>
    </row>
    <row r="2309" s="4" customFormat="1" ht="409.5" spans="1:8">
      <c r="A2309" s="11">
        <v>2307</v>
      </c>
      <c r="B2309" s="64" t="s">
        <v>20</v>
      </c>
      <c r="C2309" s="70" t="s">
        <v>4804</v>
      </c>
      <c r="D2309" s="70" t="s">
        <v>4805</v>
      </c>
      <c r="E2309" s="70" t="s">
        <v>23</v>
      </c>
      <c r="F2309" s="13" t="s">
        <v>6</v>
      </c>
      <c r="G2309" s="63" t="s">
        <v>991</v>
      </c>
      <c r="H2309" s="70" t="s">
        <v>16</v>
      </c>
    </row>
    <row r="2310" s="4" customFormat="1" ht="409.5" spans="1:8">
      <c r="A2310" s="11">
        <v>2308</v>
      </c>
      <c r="B2310" s="64" t="s">
        <v>20</v>
      </c>
      <c r="C2310" s="70" t="s">
        <v>4806</v>
      </c>
      <c r="D2310" s="70" t="s">
        <v>4807</v>
      </c>
      <c r="E2310" s="70" t="s">
        <v>23</v>
      </c>
      <c r="F2310" s="13" t="s">
        <v>6</v>
      </c>
      <c r="G2310" s="63" t="s">
        <v>991</v>
      </c>
      <c r="H2310" s="70" t="s">
        <v>16</v>
      </c>
    </row>
    <row r="2311" s="4" customFormat="1" ht="409.5" spans="1:8">
      <c r="A2311" s="11">
        <v>2309</v>
      </c>
      <c r="B2311" s="64" t="s">
        <v>20</v>
      </c>
      <c r="C2311" s="71" t="s">
        <v>4808</v>
      </c>
      <c r="D2311" s="71" t="s">
        <v>4809</v>
      </c>
      <c r="E2311" s="71" t="s">
        <v>23</v>
      </c>
      <c r="F2311" s="13" t="s">
        <v>6</v>
      </c>
      <c r="G2311" s="63" t="s">
        <v>991</v>
      </c>
      <c r="H2311" s="71" t="s">
        <v>16</v>
      </c>
    </row>
    <row r="2312" s="4" customFormat="1" ht="409.5" spans="1:8">
      <c r="A2312" s="11">
        <v>2310</v>
      </c>
      <c r="B2312" s="64" t="s">
        <v>20</v>
      </c>
      <c r="C2312" s="71" t="s">
        <v>4810</v>
      </c>
      <c r="D2312" s="71" t="s">
        <v>4811</v>
      </c>
      <c r="E2312" s="71" t="s">
        <v>23</v>
      </c>
      <c r="F2312" s="13" t="s">
        <v>6</v>
      </c>
      <c r="G2312" s="63" t="s">
        <v>991</v>
      </c>
      <c r="H2312" s="71" t="s">
        <v>16</v>
      </c>
    </row>
    <row r="2313" s="4" customFormat="1" ht="409.5" spans="1:8">
      <c r="A2313" s="11">
        <v>2311</v>
      </c>
      <c r="B2313" s="64" t="s">
        <v>20</v>
      </c>
      <c r="C2313" s="71" t="s">
        <v>4812</v>
      </c>
      <c r="D2313" s="71" t="s">
        <v>4813</v>
      </c>
      <c r="E2313" s="71" t="s">
        <v>23</v>
      </c>
      <c r="F2313" s="13" t="s">
        <v>6</v>
      </c>
      <c r="G2313" s="63" t="s">
        <v>991</v>
      </c>
      <c r="H2313" s="71" t="s">
        <v>16</v>
      </c>
    </row>
    <row r="2314" s="4" customFormat="1" ht="409.5" spans="1:8">
      <c r="A2314" s="11">
        <v>2312</v>
      </c>
      <c r="B2314" s="64" t="s">
        <v>20</v>
      </c>
      <c r="C2314" s="71" t="s">
        <v>4814</v>
      </c>
      <c r="D2314" s="71" t="s">
        <v>4815</v>
      </c>
      <c r="E2314" s="71" t="s">
        <v>23</v>
      </c>
      <c r="F2314" s="13" t="s">
        <v>6</v>
      </c>
      <c r="G2314" s="63" t="s">
        <v>991</v>
      </c>
      <c r="H2314" s="71" t="s">
        <v>16</v>
      </c>
    </row>
    <row r="2315" s="4" customFormat="1" ht="409.5" spans="1:8">
      <c r="A2315" s="11">
        <v>2313</v>
      </c>
      <c r="B2315" s="64" t="s">
        <v>20</v>
      </c>
      <c r="C2315" s="71" t="s">
        <v>4816</v>
      </c>
      <c r="D2315" s="71" t="s">
        <v>4817</v>
      </c>
      <c r="E2315" s="71" t="s">
        <v>23</v>
      </c>
      <c r="F2315" s="13" t="s">
        <v>6</v>
      </c>
      <c r="G2315" s="63" t="s">
        <v>991</v>
      </c>
      <c r="H2315" s="71" t="s">
        <v>16</v>
      </c>
    </row>
    <row r="2316" s="4" customFormat="1" ht="409.5" spans="1:8">
      <c r="A2316" s="11">
        <v>2314</v>
      </c>
      <c r="B2316" s="64" t="s">
        <v>20</v>
      </c>
      <c r="C2316" s="71" t="s">
        <v>4818</v>
      </c>
      <c r="D2316" s="71" t="s">
        <v>4819</v>
      </c>
      <c r="E2316" s="71" t="s">
        <v>23</v>
      </c>
      <c r="F2316" s="13" t="s">
        <v>6</v>
      </c>
      <c r="G2316" s="63" t="s">
        <v>991</v>
      </c>
      <c r="H2316" s="71" t="s">
        <v>16</v>
      </c>
    </row>
    <row r="2317" s="4" customFormat="1" ht="409.5" spans="1:8">
      <c r="A2317" s="11">
        <v>2315</v>
      </c>
      <c r="B2317" s="64" t="s">
        <v>20</v>
      </c>
      <c r="C2317" s="71" t="s">
        <v>4820</v>
      </c>
      <c r="D2317" s="71" t="s">
        <v>4821</v>
      </c>
      <c r="E2317" s="71" t="s">
        <v>23</v>
      </c>
      <c r="F2317" s="13" t="s">
        <v>6</v>
      </c>
      <c r="G2317" s="63" t="s">
        <v>991</v>
      </c>
      <c r="H2317" s="71" t="s">
        <v>16</v>
      </c>
    </row>
    <row r="2318" s="4" customFormat="1" ht="409.5" spans="1:8">
      <c r="A2318" s="11">
        <v>2316</v>
      </c>
      <c r="B2318" s="64" t="s">
        <v>20</v>
      </c>
      <c r="C2318" s="71" t="s">
        <v>4822</v>
      </c>
      <c r="D2318" s="71" t="s">
        <v>4823</v>
      </c>
      <c r="E2318" s="71" t="s">
        <v>23</v>
      </c>
      <c r="F2318" s="13" t="s">
        <v>6</v>
      </c>
      <c r="G2318" s="63" t="s">
        <v>991</v>
      </c>
      <c r="H2318" s="71" t="s">
        <v>16</v>
      </c>
    </row>
    <row r="2319" s="4" customFormat="1" ht="409.5" spans="1:8">
      <c r="A2319" s="11">
        <v>2317</v>
      </c>
      <c r="B2319" s="64" t="s">
        <v>20</v>
      </c>
      <c r="C2319" s="71" t="s">
        <v>4824</v>
      </c>
      <c r="D2319" s="71" t="s">
        <v>4825</v>
      </c>
      <c r="E2319" s="71" t="s">
        <v>23</v>
      </c>
      <c r="F2319" s="13" t="s">
        <v>6</v>
      </c>
      <c r="G2319" s="63" t="s">
        <v>991</v>
      </c>
      <c r="H2319" s="71" t="s">
        <v>16</v>
      </c>
    </row>
    <row r="2320" s="4" customFormat="1" ht="409.5" spans="1:8">
      <c r="A2320" s="11">
        <v>2318</v>
      </c>
      <c r="B2320" s="64" t="s">
        <v>20</v>
      </c>
      <c r="C2320" s="71" t="s">
        <v>4826</v>
      </c>
      <c r="D2320" s="71" t="s">
        <v>4827</v>
      </c>
      <c r="E2320" s="71" t="s">
        <v>23</v>
      </c>
      <c r="F2320" s="13" t="s">
        <v>6</v>
      </c>
      <c r="G2320" s="63" t="s">
        <v>991</v>
      </c>
      <c r="H2320" s="71" t="s">
        <v>16</v>
      </c>
    </row>
    <row r="2321" s="4" customFormat="1" ht="409.5" spans="1:8">
      <c r="A2321" s="11">
        <v>2319</v>
      </c>
      <c r="B2321" s="64" t="s">
        <v>20</v>
      </c>
      <c r="C2321" s="71" t="s">
        <v>4828</v>
      </c>
      <c r="D2321" s="71" t="s">
        <v>4829</v>
      </c>
      <c r="E2321" s="71" t="s">
        <v>23</v>
      </c>
      <c r="F2321" s="13" t="s">
        <v>6</v>
      </c>
      <c r="G2321" s="63" t="s">
        <v>991</v>
      </c>
      <c r="H2321" s="71" t="s">
        <v>16</v>
      </c>
    </row>
    <row r="2322" s="4" customFormat="1" ht="409.5" spans="1:8">
      <c r="A2322" s="11">
        <v>2320</v>
      </c>
      <c r="B2322" s="64" t="s">
        <v>20</v>
      </c>
      <c r="C2322" s="71" t="s">
        <v>4830</v>
      </c>
      <c r="D2322" s="71" t="s">
        <v>4831</v>
      </c>
      <c r="E2322" s="71" t="s">
        <v>23</v>
      </c>
      <c r="F2322" s="13" t="s">
        <v>6</v>
      </c>
      <c r="G2322" s="63" t="s">
        <v>991</v>
      </c>
      <c r="H2322" s="71" t="s">
        <v>16</v>
      </c>
    </row>
    <row r="2323" s="4" customFormat="1" ht="409.5" spans="1:8">
      <c r="A2323" s="11">
        <v>2321</v>
      </c>
      <c r="B2323" s="64" t="s">
        <v>20</v>
      </c>
      <c r="C2323" s="71" t="s">
        <v>4832</v>
      </c>
      <c r="D2323" s="71" t="s">
        <v>4833</v>
      </c>
      <c r="E2323" s="71" t="s">
        <v>23</v>
      </c>
      <c r="F2323" s="13" t="s">
        <v>6</v>
      </c>
      <c r="G2323" s="63" t="s">
        <v>991</v>
      </c>
      <c r="H2323" s="71" t="s">
        <v>16</v>
      </c>
    </row>
    <row r="2324" s="4" customFormat="1" ht="409.5" spans="1:8">
      <c r="A2324" s="11">
        <v>2322</v>
      </c>
      <c r="B2324" s="64" t="s">
        <v>20</v>
      </c>
      <c r="C2324" s="71" t="s">
        <v>4834</v>
      </c>
      <c r="D2324" s="71" t="s">
        <v>4835</v>
      </c>
      <c r="E2324" s="71" t="s">
        <v>23</v>
      </c>
      <c r="F2324" s="13" t="s">
        <v>6</v>
      </c>
      <c r="G2324" s="63" t="s">
        <v>991</v>
      </c>
      <c r="H2324" s="71" t="s">
        <v>16</v>
      </c>
    </row>
    <row r="2325" s="4" customFormat="1" ht="409.5" spans="1:8">
      <c r="A2325" s="11">
        <v>2323</v>
      </c>
      <c r="B2325" s="64" t="s">
        <v>20</v>
      </c>
      <c r="C2325" s="71" t="s">
        <v>4836</v>
      </c>
      <c r="D2325" s="71" t="s">
        <v>4837</v>
      </c>
      <c r="E2325" s="71" t="s">
        <v>23</v>
      </c>
      <c r="F2325" s="13" t="s">
        <v>6</v>
      </c>
      <c r="G2325" s="63" t="s">
        <v>991</v>
      </c>
      <c r="H2325" s="71" t="s">
        <v>16</v>
      </c>
    </row>
    <row r="2326" s="4" customFormat="1" ht="409.5" spans="1:8">
      <c r="A2326" s="11">
        <v>2324</v>
      </c>
      <c r="B2326" s="64" t="s">
        <v>20</v>
      </c>
      <c r="C2326" s="73" t="s">
        <v>4838</v>
      </c>
      <c r="D2326" s="70" t="s">
        <v>4839</v>
      </c>
      <c r="E2326" s="71" t="s">
        <v>23</v>
      </c>
      <c r="F2326" s="13" t="s">
        <v>6</v>
      </c>
      <c r="G2326" s="63" t="s">
        <v>991</v>
      </c>
      <c r="H2326" s="71" t="s">
        <v>16</v>
      </c>
    </row>
    <row r="2327" s="4" customFormat="1" ht="409.5" spans="1:8">
      <c r="A2327" s="11">
        <v>2325</v>
      </c>
      <c r="B2327" s="64" t="s">
        <v>20</v>
      </c>
      <c r="C2327" s="70" t="s">
        <v>4840</v>
      </c>
      <c r="D2327" s="70" t="s">
        <v>4841</v>
      </c>
      <c r="E2327" s="71" t="s">
        <v>23</v>
      </c>
      <c r="F2327" s="13" t="s">
        <v>6</v>
      </c>
      <c r="G2327" s="63" t="s">
        <v>991</v>
      </c>
      <c r="H2327" s="71" t="s">
        <v>16</v>
      </c>
    </row>
    <row r="2328" s="4" customFormat="1" ht="409.5" spans="1:8">
      <c r="A2328" s="11">
        <v>2326</v>
      </c>
      <c r="B2328" s="64" t="s">
        <v>20</v>
      </c>
      <c r="C2328" s="71" t="s">
        <v>4842</v>
      </c>
      <c r="D2328" s="71" t="s">
        <v>4843</v>
      </c>
      <c r="E2328" s="71" t="s">
        <v>23</v>
      </c>
      <c r="F2328" s="13" t="s">
        <v>6</v>
      </c>
      <c r="G2328" s="63" t="s">
        <v>991</v>
      </c>
      <c r="H2328" s="71" t="s">
        <v>16</v>
      </c>
    </row>
    <row r="2329" s="4" customFormat="1" ht="409.5" spans="1:8">
      <c r="A2329" s="11">
        <v>2327</v>
      </c>
      <c r="B2329" s="64" t="s">
        <v>20</v>
      </c>
      <c r="C2329" s="71" t="s">
        <v>4844</v>
      </c>
      <c r="D2329" s="71" t="s">
        <v>4845</v>
      </c>
      <c r="E2329" s="71" t="s">
        <v>23</v>
      </c>
      <c r="F2329" s="13" t="s">
        <v>6</v>
      </c>
      <c r="G2329" s="63" t="s">
        <v>991</v>
      </c>
      <c r="H2329" s="71" t="s">
        <v>16</v>
      </c>
    </row>
    <row r="2330" s="4" customFormat="1" ht="409.5" spans="1:8">
      <c r="A2330" s="11">
        <v>2328</v>
      </c>
      <c r="B2330" s="64" t="s">
        <v>20</v>
      </c>
      <c r="C2330" s="71" t="s">
        <v>4846</v>
      </c>
      <c r="D2330" s="71" t="s">
        <v>4847</v>
      </c>
      <c r="E2330" s="71" t="s">
        <v>23</v>
      </c>
      <c r="F2330" s="13" t="s">
        <v>6</v>
      </c>
      <c r="G2330" s="63" t="s">
        <v>991</v>
      </c>
      <c r="H2330" s="71" t="s">
        <v>16</v>
      </c>
    </row>
    <row r="2331" s="4" customFormat="1" ht="409.5" spans="1:8">
      <c r="A2331" s="11">
        <v>2329</v>
      </c>
      <c r="B2331" s="64" t="s">
        <v>20</v>
      </c>
      <c r="C2331" s="71" t="s">
        <v>4848</v>
      </c>
      <c r="D2331" s="71" t="s">
        <v>4849</v>
      </c>
      <c r="E2331" s="71" t="s">
        <v>23</v>
      </c>
      <c r="F2331" s="13" t="s">
        <v>6</v>
      </c>
      <c r="G2331" s="63" t="s">
        <v>991</v>
      </c>
      <c r="H2331" s="71" t="s">
        <v>16</v>
      </c>
    </row>
    <row r="2332" s="4" customFormat="1" ht="409.5" spans="1:8">
      <c r="A2332" s="11">
        <v>2330</v>
      </c>
      <c r="B2332" s="64" t="s">
        <v>20</v>
      </c>
      <c r="C2332" s="71" t="s">
        <v>4850</v>
      </c>
      <c r="D2332" s="71" t="s">
        <v>4851</v>
      </c>
      <c r="E2332" s="71" t="s">
        <v>23</v>
      </c>
      <c r="F2332" s="13" t="s">
        <v>6</v>
      </c>
      <c r="G2332" s="63" t="s">
        <v>991</v>
      </c>
      <c r="H2332" s="71" t="s">
        <v>16</v>
      </c>
    </row>
    <row r="2333" s="4" customFormat="1" ht="409.5" spans="1:8">
      <c r="A2333" s="11">
        <v>2331</v>
      </c>
      <c r="B2333" s="64" t="s">
        <v>20</v>
      </c>
      <c r="C2333" s="71" t="s">
        <v>4852</v>
      </c>
      <c r="D2333" s="74" t="s">
        <v>4853</v>
      </c>
      <c r="E2333" s="71" t="s">
        <v>23</v>
      </c>
      <c r="F2333" s="13" t="s">
        <v>6</v>
      </c>
      <c r="G2333" s="63" t="s">
        <v>427</v>
      </c>
      <c r="H2333" s="71" t="s">
        <v>16</v>
      </c>
    </row>
    <row r="2334" s="4" customFormat="1" ht="409.5" spans="1:8">
      <c r="A2334" s="11">
        <v>2332</v>
      </c>
      <c r="B2334" s="64" t="s">
        <v>20</v>
      </c>
      <c r="C2334" s="71" t="s">
        <v>4854</v>
      </c>
      <c r="D2334" s="71" t="s">
        <v>4855</v>
      </c>
      <c r="E2334" s="71" t="s">
        <v>23</v>
      </c>
      <c r="F2334" s="13" t="s">
        <v>6</v>
      </c>
      <c r="G2334" s="63" t="s">
        <v>427</v>
      </c>
      <c r="H2334" s="71" t="s">
        <v>16</v>
      </c>
    </row>
    <row r="2335" s="4" customFormat="1" ht="241.5" spans="1:8">
      <c r="A2335" s="11">
        <v>2333</v>
      </c>
      <c r="B2335" s="37" t="s">
        <v>20</v>
      </c>
      <c r="C2335" s="75" t="s">
        <v>4856</v>
      </c>
      <c r="D2335" s="75" t="s">
        <v>4857</v>
      </c>
      <c r="E2335" s="75" t="s">
        <v>4858</v>
      </c>
      <c r="F2335" s="75" t="s">
        <v>6</v>
      </c>
      <c r="G2335" s="76" t="s">
        <v>4859</v>
      </c>
      <c r="H2335" s="77" t="s">
        <v>2384</v>
      </c>
    </row>
    <row r="2336" s="4" customFormat="1" ht="241.5" spans="1:8">
      <c r="A2336" s="11">
        <v>2334</v>
      </c>
      <c r="B2336" s="37" t="s">
        <v>20</v>
      </c>
      <c r="C2336" s="75" t="s">
        <v>4860</v>
      </c>
      <c r="D2336" s="75" t="s">
        <v>4861</v>
      </c>
      <c r="E2336" s="75" t="s">
        <v>4858</v>
      </c>
      <c r="F2336" s="75" t="s">
        <v>6</v>
      </c>
      <c r="G2336" s="76" t="s">
        <v>4859</v>
      </c>
      <c r="H2336" s="77" t="s">
        <v>2384</v>
      </c>
    </row>
    <row r="2337" s="4" customFormat="1" ht="241.5" spans="1:8">
      <c r="A2337" s="11">
        <v>2335</v>
      </c>
      <c r="B2337" s="37" t="s">
        <v>20</v>
      </c>
      <c r="C2337" s="75" t="s">
        <v>4862</v>
      </c>
      <c r="D2337" s="75" t="s">
        <v>4863</v>
      </c>
      <c r="E2337" s="75" t="s">
        <v>4858</v>
      </c>
      <c r="F2337" s="75" t="s">
        <v>6</v>
      </c>
      <c r="G2337" s="76" t="s">
        <v>4859</v>
      </c>
      <c r="H2337" s="77" t="s">
        <v>2384</v>
      </c>
    </row>
    <row r="2338" s="4" customFormat="1" ht="241.5" spans="1:8">
      <c r="A2338" s="11">
        <v>2336</v>
      </c>
      <c r="B2338" s="41" t="s">
        <v>20</v>
      </c>
      <c r="C2338" s="78" t="s">
        <v>4864</v>
      </c>
      <c r="D2338" s="75" t="s">
        <v>4865</v>
      </c>
      <c r="E2338" s="75" t="s">
        <v>4858</v>
      </c>
      <c r="F2338" s="75" t="s">
        <v>6</v>
      </c>
      <c r="G2338" s="76" t="s">
        <v>4859</v>
      </c>
      <c r="H2338" s="77" t="s">
        <v>2384</v>
      </c>
    </row>
    <row r="2339" s="4" customFormat="1" ht="241.5" spans="1:8">
      <c r="A2339" s="11">
        <v>2337</v>
      </c>
      <c r="B2339" s="37" t="s">
        <v>20</v>
      </c>
      <c r="C2339" s="79" t="s">
        <v>4866</v>
      </c>
      <c r="D2339" s="75" t="s">
        <v>4867</v>
      </c>
      <c r="E2339" s="75" t="s">
        <v>4858</v>
      </c>
      <c r="F2339" s="75" t="s">
        <v>6</v>
      </c>
      <c r="G2339" s="76" t="s">
        <v>4859</v>
      </c>
      <c r="H2339" s="77" t="s">
        <v>2384</v>
      </c>
    </row>
    <row r="2340" s="4" customFormat="1" ht="241.5" spans="1:8">
      <c r="A2340" s="11">
        <v>2338</v>
      </c>
      <c r="B2340" s="37" t="s">
        <v>20</v>
      </c>
      <c r="C2340" s="79" t="s">
        <v>4868</v>
      </c>
      <c r="D2340" s="75" t="s">
        <v>4869</v>
      </c>
      <c r="E2340" s="75" t="s">
        <v>4858</v>
      </c>
      <c r="F2340" s="75" t="s">
        <v>6</v>
      </c>
      <c r="G2340" s="76" t="s">
        <v>4859</v>
      </c>
      <c r="H2340" s="77" t="s">
        <v>2384</v>
      </c>
    </row>
    <row r="2341" s="4" customFormat="1" ht="241.5" spans="1:8">
      <c r="A2341" s="11">
        <v>2339</v>
      </c>
      <c r="B2341" s="37" t="s">
        <v>20</v>
      </c>
      <c r="C2341" s="79" t="s">
        <v>4870</v>
      </c>
      <c r="D2341" s="75" t="s">
        <v>4871</v>
      </c>
      <c r="E2341" s="75" t="s">
        <v>4858</v>
      </c>
      <c r="F2341" s="75" t="s">
        <v>6</v>
      </c>
      <c r="G2341" s="76" t="s">
        <v>4859</v>
      </c>
      <c r="H2341" s="77" t="s">
        <v>2384</v>
      </c>
    </row>
    <row r="2342" s="4" customFormat="1" ht="241.5" spans="1:8">
      <c r="A2342" s="11">
        <v>2340</v>
      </c>
      <c r="B2342" s="37" t="s">
        <v>20</v>
      </c>
      <c r="C2342" s="79" t="s">
        <v>4872</v>
      </c>
      <c r="D2342" s="75" t="s">
        <v>4873</v>
      </c>
      <c r="E2342" s="75" t="s">
        <v>4858</v>
      </c>
      <c r="F2342" s="75" t="s">
        <v>6</v>
      </c>
      <c r="G2342" s="79" t="s">
        <v>4859</v>
      </c>
      <c r="H2342" s="77" t="s">
        <v>2384</v>
      </c>
    </row>
    <row r="2343" s="4" customFormat="1" ht="241.5" spans="1:8">
      <c r="A2343" s="11">
        <v>2341</v>
      </c>
      <c r="B2343" s="37" t="s">
        <v>20</v>
      </c>
      <c r="C2343" s="79" t="s">
        <v>4874</v>
      </c>
      <c r="D2343" s="75" t="s">
        <v>4875</v>
      </c>
      <c r="E2343" s="75" t="s">
        <v>4858</v>
      </c>
      <c r="F2343" s="75" t="s">
        <v>6</v>
      </c>
      <c r="G2343" s="79" t="s">
        <v>4859</v>
      </c>
      <c r="H2343" s="77" t="s">
        <v>2384</v>
      </c>
    </row>
    <row r="2344" s="4" customFormat="1" ht="241.5" spans="1:8">
      <c r="A2344" s="11">
        <v>2342</v>
      </c>
      <c r="B2344" s="37" t="s">
        <v>20</v>
      </c>
      <c r="C2344" s="79" t="s">
        <v>4876</v>
      </c>
      <c r="D2344" s="75" t="s">
        <v>4877</v>
      </c>
      <c r="E2344" s="75" t="s">
        <v>4858</v>
      </c>
      <c r="F2344" s="75" t="s">
        <v>6</v>
      </c>
      <c r="G2344" s="79" t="s">
        <v>4859</v>
      </c>
      <c r="H2344" s="77" t="s">
        <v>2384</v>
      </c>
    </row>
    <row r="2345" s="4" customFormat="1" ht="241.5" spans="1:8">
      <c r="A2345" s="11">
        <v>2343</v>
      </c>
      <c r="B2345" s="37" t="s">
        <v>20</v>
      </c>
      <c r="C2345" s="79" t="s">
        <v>4878</v>
      </c>
      <c r="D2345" s="80" t="s">
        <v>4879</v>
      </c>
      <c r="E2345" s="75" t="s">
        <v>4858</v>
      </c>
      <c r="F2345" s="75" t="s">
        <v>6</v>
      </c>
      <c r="G2345" s="79" t="s">
        <v>4859</v>
      </c>
      <c r="H2345" s="77" t="s">
        <v>2384</v>
      </c>
    </row>
    <row r="2346" s="4" customFormat="1" ht="241.5" spans="1:8">
      <c r="A2346" s="11">
        <v>2344</v>
      </c>
      <c r="B2346" s="37" t="s">
        <v>20</v>
      </c>
      <c r="C2346" s="79" t="s">
        <v>4880</v>
      </c>
      <c r="D2346" s="75" t="s">
        <v>4881</v>
      </c>
      <c r="E2346" s="75" t="s">
        <v>4858</v>
      </c>
      <c r="F2346" s="75" t="s">
        <v>6</v>
      </c>
      <c r="G2346" s="79" t="s">
        <v>4859</v>
      </c>
      <c r="H2346" s="77" t="s">
        <v>2384</v>
      </c>
    </row>
    <row r="2347" s="4" customFormat="1" ht="241.5" spans="1:8">
      <c r="A2347" s="11">
        <v>2345</v>
      </c>
      <c r="B2347" s="37" t="s">
        <v>20</v>
      </c>
      <c r="C2347" s="79" t="s">
        <v>4882</v>
      </c>
      <c r="D2347" s="75" t="s">
        <v>4883</v>
      </c>
      <c r="E2347" s="75" t="s">
        <v>4858</v>
      </c>
      <c r="F2347" s="75" t="s">
        <v>6</v>
      </c>
      <c r="G2347" s="79" t="s">
        <v>4859</v>
      </c>
      <c r="H2347" s="77" t="s">
        <v>2384</v>
      </c>
    </row>
    <row r="2348" s="4" customFormat="1" ht="241.5" spans="1:8">
      <c r="A2348" s="11">
        <v>2346</v>
      </c>
      <c r="B2348" s="37" t="s">
        <v>20</v>
      </c>
      <c r="C2348" s="79" t="s">
        <v>4884</v>
      </c>
      <c r="D2348" s="75" t="s">
        <v>4885</v>
      </c>
      <c r="E2348" s="75" t="s">
        <v>4858</v>
      </c>
      <c r="F2348" s="75" t="s">
        <v>6</v>
      </c>
      <c r="G2348" s="79" t="s">
        <v>4859</v>
      </c>
      <c r="H2348" s="77" t="s">
        <v>2384</v>
      </c>
    </row>
    <row r="2349" s="4" customFormat="1" ht="241.5" spans="1:8">
      <c r="A2349" s="11">
        <v>2347</v>
      </c>
      <c r="B2349" s="37" t="s">
        <v>20</v>
      </c>
      <c r="C2349" s="79" t="s">
        <v>4886</v>
      </c>
      <c r="D2349" s="75" t="s">
        <v>4887</v>
      </c>
      <c r="E2349" s="75" t="s">
        <v>4858</v>
      </c>
      <c r="F2349" s="75" t="s">
        <v>6</v>
      </c>
      <c r="G2349" s="79" t="s">
        <v>4859</v>
      </c>
      <c r="H2349" s="77" t="s">
        <v>2384</v>
      </c>
    </row>
    <row r="2350" s="4" customFormat="1" ht="241.5" spans="1:8">
      <c r="A2350" s="11">
        <v>2348</v>
      </c>
      <c r="B2350" s="37" t="s">
        <v>20</v>
      </c>
      <c r="C2350" s="79" t="s">
        <v>4888</v>
      </c>
      <c r="D2350" s="75" t="s">
        <v>4889</v>
      </c>
      <c r="E2350" s="75" t="s">
        <v>4858</v>
      </c>
      <c r="F2350" s="75" t="s">
        <v>6</v>
      </c>
      <c r="G2350" s="79" t="s">
        <v>4859</v>
      </c>
      <c r="H2350" s="77" t="s">
        <v>2384</v>
      </c>
    </row>
    <row r="2351" s="4" customFormat="1" ht="241.5" spans="1:8">
      <c r="A2351" s="11">
        <v>2349</v>
      </c>
      <c r="B2351" s="37" t="s">
        <v>20</v>
      </c>
      <c r="C2351" s="79" t="s">
        <v>4890</v>
      </c>
      <c r="D2351" s="75" t="s">
        <v>4891</v>
      </c>
      <c r="E2351" s="75" t="s">
        <v>4858</v>
      </c>
      <c r="F2351" s="75" t="s">
        <v>6</v>
      </c>
      <c r="G2351" s="79" t="s">
        <v>4859</v>
      </c>
      <c r="H2351" s="77" t="s">
        <v>2384</v>
      </c>
    </row>
    <row r="2352" s="4" customFormat="1" ht="241.5" spans="1:8">
      <c r="A2352" s="11">
        <v>2350</v>
      </c>
      <c r="B2352" s="37" t="s">
        <v>20</v>
      </c>
      <c r="C2352" s="79" t="s">
        <v>4892</v>
      </c>
      <c r="D2352" s="75" t="s">
        <v>4893</v>
      </c>
      <c r="E2352" s="75" t="s">
        <v>4858</v>
      </c>
      <c r="F2352" s="75" t="s">
        <v>6</v>
      </c>
      <c r="G2352" s="79" t="s">
        <v>4859</v>
      </c>
      <c r="H2352" s="77" t="s">
        <v>2384</v>
      </c>
    </row>
    <row r="2353" s="4" customFormat="1" ht="262.5" spans="1:8">
      <c r="A2353" s="11">
        <v>2351</v>
      </c>
      <c r="B2353" s="37" t="s">
        <v>20</v>
      </c>
      <c r="C2353" s="79" t="s">
        <v>4894</v>
      </c>
      <c r="D2353" s="75" t="s">
        <v>4895</v>
      </c>
      <c r="E2353" s="75" t="s">
        <v>4858</v>
      </c>
      <c r="F2353" s="75" t="s">
        <v>6</v>
      </c>
      <c r="G2353" s="79" t="s">
        <v>4859</v>
      </c>
      <c r="H2353" s="77" t="s">
        <v>2384</v>
      </c>
    </row>
    <row r="2354" s="4" customFormat="1" ht="241.5" spans="1:8">
      <c r="A2354" s="11">
        <v>2352</v>
      </c>
      <c r="B2354" s="37" t="s">
        <v>20</v>
      </c>
      <c r="C2354" s="79" t="s">
        <v>4896</v>
      </c>
      <c r="D2354" s="75" t="s">
        <v>4897</v>
      </c>
      <c r="E2354" s="75" t="s">
        <v>4858</v>
      </c>
      <c r="F2354" s="75" t="s">
        <v>6</v>
      </c>
      <c r="G2354" s="79" t="s">
        <v>4859</v>
      </c>
      <c r="H2354" s="77" t="s">
        <v>2384</v>
      </c>
    </row>
    <row r="2355" s="4" customFormat="1" ht="241.5" spans="1:8">
      <c r="A2355" s="11">
        <v>2353</v>
      </c>
      <c r="B2355" s="37" t="s">
        <v>20</v>
      </c>
      <c r="C2355" s="79" t="s">
        <v>4898</v>
      </c>
      <c r="D2355" s="75" t="s">
        <v>4899</v>
      </c>
      <c r="E2355" s="75" t="s">
        <v>4858</v>
      </c>
      <c r="F2355" s="75" t="s">
        <v>6</v>
      </c>
      <c r="G2355" s="79" t="s">
        <v>4859</v>
      </c>
      <c r="H2355" s="77" t="s">
        <v>2384</v>
      </c>
    </row>
    <row r="2356" s="4" customFormat="1" ht="241.5" spans="1:8">
      <c r="A2356" s="11">
        <v>2354</v>
      </c>
      <c r="B2356" s="37" t="s">
        <v>20</v>
      </c>
      <c r="C2356" s="79" t="s">
        <v>4900</v>
      </c>
      <c r="D2356" s="75" t="s">
        <v>4901</v>
      </c>
      <c r="E2356" s="75" t="s">
        <v>4858</v>
      </c>
      <c r="F2356" s="75" t="s">
        <v>6</v>
      </c>
      <c r="G2356" s="79" t="s">
        <v>4859</v>
      </c>
      <c r="H2356" s="77" t="s">
        <v>2384</v>
      </c>
    </row>
    <row r="2357" s="4" customFormat="1" ht="241.5" spans="1:8">
      <c r="A2357" s="11">
        <v>2355</v>
      </c>
      <c r="B2357" s="37" t="s">
        <v>20</v>
      </c>
      <c r="C2357" s="79" t="s">
        <v>4902</v>
      </c>
      <c r="D2357" s="75" t="s">
        <v>4903</v>
      </c>
      <c r="E2357" s="75" t="s">
        <v>4858</v>
      </c>
      <c r="F2357" s="75" t="s">
        <v>6</v>
      </c>
      <c r="G2357" s="79" t="s">
        <v>4859</v>
      </c>
      <c r="H2357" s="77" t="s">
        <v>2384</v>
      </c>
    </row>
    <row r="2358" s="4" customFormat="1" ht="241.5" spans="1:8">
      <c r="A2358" s="11">
        <v>2356</v>
      </c>
      <c r="B2358" s="37" t="s">
        <v>20</v>
      </c>
      <c r="C2358" s="79" t="s">
        <v>4904</v>
      </c>
      <c r="D2358" s="75" t="s">
        <v>4905</v>
      </c>
      <c r="E2358" s="75" t="s">
        <v>4858</v>
      </c>
      <c r="F2358" s="75" t="s">
        <v>6</v>
      </c>
      <c r="G2358" s="79" t="s">
        <v>4859</v>
      </c>
      <c r="H2358" s="77" t="s">
        <v>2384</v>
      </c>
    </row>
    <row r="2359" s="4" customFormat="1" ht="241.5" spans="1:8">
      <c r="A2359" s="11">
        <v>2357</v>
      </c>
      <c r="B2359" s="37" t="s">
        <v>20</v>
      </c>
      <c r="C2359" s="79" t="s">
        <v>4906</v>
      </c>
      <c r="D2359" s="75" t="s">
        <v>4907</v>
      </c>
      <c r="E2359" s="75" t="s">
        <v>4858</v>
      </c>
      <c r="F2359" s="75" t="s">
        <v>6</v>
      </c>
      <c r="G2359" s="79" t="s">
        <v>4859</v>
      </c>
      <c r="H2359" s="77" t="s">
        <v>2384</v>
      </c>
    </row>
    <row r="2360" s="4" customFormat="1" ht="241.5" spans="1:8">
      <c r="A2360" s="11">
        <v>2358</v>
      </c>
      <c r="B2360" s="37" t="s">
        <v>20</v>
      </c>
      <c r="C2360" s="79" t="s">
        <v>4908</v>
      </c>
      <c r="D2360" s="75" t="s">
        <v>4909</v>
      </c>
      <c r="E2360" s="75" t="s">
        <v>4858</v>
      </c>
      <c r="F2360" s="75" t="s">
        <v>6</v>
      </c>
      <c r="G2360" s="79" t="s">
        <v>4859</v>
      </c>
      <c r="H2360" s="77" t="s">
        <v>2384</v>
      </c>
    </row>
    <row r="2361" s="4" customFormat="1" ht="241.5" spans="1:8">
      <c r="A2361" s="11">
        <v>2359</v>
      </c>
      <c r="B2361" s="37" t="s">
        <v>20</v>
      </c>
      <c r="C2361" s="79" t="s">
        <v>4910</v>
      </c>
      <c r="D2361" s="75" t="s">
        <v>4911</v>
      </c>
      <c r="E2361" s="75" t="s">
        <v>4858</v>
      </c>
      <c r="F2361" s="75" t="s">
        <v>6</v>
      </c>
      <c r="G2361" s="79" t="s">
        <v>4859</v>
      </c>
      <c r="H2361" s="77" t="s">
        <v>2384</v>
      </c>
    </row>
    <row r="2362" s="4" customFormat="1" ht="241.5" spans="1:8">
      <c r="A2362" s="11">
        <v>2360</v>
      </c>
      <c r="B2362" s="37" t="s">
        <v>20</v>
      </c>
      <c r="C2362" s="79" t="s">
        <v>4912</v>
      </c>
      <c r="D2362" s="75" t="s">
        <v>4913</v>
      </c>
      <c r="E2362" s="75" t="s">
        <v>4858</v>
      </c>
      <c r="F2362" s="75" t="s">
        <v>6</v>
      </c>
      <c r="G2362" s="79" t="s">
        <v>4859</v>
      </c>
      <c r="H2362" s="77" t="s">
        <v>2384</v>
      </c>
    </row>
    <row r="2363" s="4" customFormat="1" ht="241.5" spans="1:8">
      <c r="A2363" s="11">
        <v>2361</v>
      </c>
      <c r="B2363" s="37" t="s">
        <v>20</v>
      </c>
      <c r="C2363" s="79" t="s">
        <v>4914</v>
      </c>
      <c r="D2363" s="75" t="s">
        <v>4915</v>
      </c>
      <c r="E2363" s="75" t="s">
        <v>4858</v>
      </c>
      <c r="F2363" s="75" t="s">
        <v>6</v>
      </c>
      <c r="G2363" s="79" t="s">
        <v>4859</v>
      </c>
      <c r="H2363" s="77" t="s">
        <v>2384</v>
      </c>
    </row>
    <row r="2364" s="4" customFormat="1" ht="241.5" spans="1:8">
      <c r="A2364" s="11">
        <v>2362</v>
      </c>
      <c r="B2364" s="37" t="s">
        <v>20</v>
      </c>
      <c r="C2364" s="79" t="s">
        <v>4916</v>
      </c>
      <c r="D2364" s="75" t="s">
        <v>4917</v>
      </c>
      <c r="E2364" s="75" t="s">
        <v>4858</v>
      </c>
      <c r="F2364" s="75" t="s">
        <v>6</v>
      </c>
      <c r="G2364" s="79" t="s">
        <v>4859</v>
      </c>
      <c r="H2364" s="77" t="s">
        <v>2384</v>
      </c>
    </row>
    <row r="2365" s="4" customFormat="1" ht="241.5" spans="1:8">
      <c r="A2365" s="11">
        <v>2363</v>
      </c>
      <c r="B2365" s="37" t="s">
        <v>20</v>
      </c>
      <c r="C2365" s="79" t="s">
        <v>4918</v>
      </c>
      <c r="D2365" s="75" t="s">
        <v>4919</v>
      </c>
      <c r="E2365" s="75" t="s">
        <v>4858</v>
      </c>
      <c r="F2365" s="75" t="s">
        <v>6</v>
      </c>
      <c r="G2365" s="79" t="s">
        <v>4859</v>
      </c>
      <c r="H2365" s="77" t="s">
        <v>2384</v>
      </c>
    </row>
    <row r="2366" s="4" customFormat="1" ht="241.5" spans="1:8">
      <c r="A2366" s="11">
        <v>2364</v>
      </c>
      <c r="B2366" s="37" t="s">
        <v>20</v>
      </c>
      <c r="C2366" s="79" t="s">
        <v>4920</v>
      </c>
      <c r="D2366" s="75" t="s">
        <v>4921</v>
      </c>
      <c r="E2366" s="75" t="s">
        <v>4858</v>
      </c>
      <c r="F2366" s="75" t="s">
        <v>6</v>
      </c>
      <c r="G2366" s="79" t="s">
        <v>4859</v>
      </c>
      <c r="H2366" s="77" t="s">
        <v>2384</v>
      </c>
    </row>
    <row r="2367" s="4" customFormat="1" ht="241.5" spans="1:8">
      <c r="A2367" s="11">
        <v>2365</v>
      </c>
      <c r="B2367" s="37" t="s">
        <v>20</v>
      </c>
      <c r="C2367" s="79" t="s">
        <v>4922</v>
      </c>
      <c r="D2367" s="75" t="s">
        <v>4923</v>
      </c>
      <c r="E2367" s="75" t="s">
        <v>4858</v>
      </c>
      <c r="F2367" s="75" t="s">
        <v>6</v>
      </c>
      <c r="G2367" s="79" t="s">
        <v>4859</v>
      </c>
      <c r="H2367" s="77" t="s">
        <v>2384</v>
      </c>
    </row>
    <row r="2368" s="4" customFormat="1" ht="241.5" spans="1:8">
      <c r="A2368" s="11">
        <v>2366</v>
      </c>
      <c r="B2368" s="37" t="s">
        <v>20</v>
      </c>
      <c r="C2368" s="79" t="s">
        <v>4924</v>
      </c>
      <c r="D2368" s="75" t="s">
        <v>4925</v>
      </c>
      <c r="E2368" s="75" t="s">
        <v>4858</v>
      </c>
      <c r="F2368" s="75" t="s">
        <v>6</v>
      </c>
      <c r="G2368" s="79" t="s">
        <v>4859</v>
      </c>
      <c r="H2368" s="77" t="s">
        <v>2384</v>
      </c>
    </row>
    <row r="2369" s="4" customFormat="1" ht="241.5" spans="1:8">
      <c r="A2369" s="11">
        <v>2367</v>
      </c>
      <c r="B2369" s="37" t="s">
        <v>20</v>
      </c>
      <c r="C2369" s="79" t="s">
        <v>4926</v>
      </c>
      <c r="D2369" s="75" t="s">
        <v>4927</v>
      </c>
      <c r="E2369" s="75" t="s">
        <v>4858</v>
      </c>
      <c r="F2369" s="75" t="s">
        <v>6</v>
      </c>
      <c r="G2369" s="79" t="s">
        <v>4859</v>
      </c>
      <c r="H2369" s="77" t="s">
        <v>2384</v>
      </c>
    </row>
    <row r="2370" s="4" customFormat="1" ht="241.5" spans="1:8">
      <c r="A2370" s="11">
        <v>2368</v>
      </c>
      <c r="B2370" s="37" t="s">
        <v>20</v>
      </c>
      <c r="C2370" s="79" t="s">
        <v>4928</v>
      </c>
      <c r="D2370" s="75" t="s">
        <v>4929</v>
      </c>
      <c r="E2370" s="75" t="s">
        <v>4858</v>
      </c>
      <c r="F2370" s="75" t="s">
        <v>6</v>
      </c>
      <c r="G2370" s="79" t="s">
        <v>4859</v>
      </c>
      <c r="H2370" s="77" t="s">
        <v>2384</v>
      </c>
    </row>
    <row r="2371" s="4" customFormat="1" ht="241.5" spans="1:8">
      <c r="A2371" s="11">
        <v>2369</v>
      </c>
      <c r="B2371" s="37" t="s">
        <v>20</v>
      </c>
      <c r="C2371" s="79" t="s">
        <v>4930</v>
      </c>
      <c r="D2371" s="75" t="s">
        <v>4931</v>
      </c>
      <c r="E2371" s="75" t="s">
        <v>4858</v>
      </c>
      <c r="F2371" s="75" t="s">
        <v>6</v>
      </c>
      <c r="G2371" s="79" t="s">
        <v>4859</v>
      </c>
      <c r="H2371" s="77" t="s">
        <v>2384</v>
      </c>
    </row>
    <row r="2372" s="4" customFormat="1" ht="241.5" spans="1:8">
      <c r="A2372" s="11">
        <v>2370</v>
      </c>
      <c r="B2372" s="37" t="s">
        <v>20</v>
      </c>
      <c r="C2372" s="79" t="s">
        <v>4932</v>
      </c>
      <c r="D2372" s="75" t="s">
        <v>4933</v>
      </c>
      <c r="E2372" s="75" t="s">
        <v>4858</v>
      </c>
      <c r="F2372" s="75" t="s">
        <v>6</v>
      </c>
      <c r="G2372" s="79" t="s">
        <v>4859</v>
      </c>
      <c r="H2372" s="77" t="s">
        <v>2384</v>
      </c>
    </row>
    <row r="2373" s="4" customFormat="1" ht="241.5" spans="1:8">
      <c r="A2373" s="11">
        <v>2371</v>
      </c>
      <c r="B2373" s="37" t="s">
        <v>20</v>
      </c>
      <c r="C2373" s="79" t="s">
        <v>4934</v>
      </c>
      <c r="D2373" s="75" t="s">
        <v>4935</v>
      </c>
      <c r="E2373" s="75" t="s">
        <v>4858</v>
      </c>
      <c r="F2373" s="75" t="s">
        <v>6</v>
      </c>
      <c r="G2373" s="79" t="s">
        <v>4859</v>
      </c>
      <c r="H2373" s="77" t="s">
        <v>2384</v>
      </c>
    </row>
    <row r="2374" s="4" customFormat="1" ht="241.5" spans="1:8">
      <c r="A2374" s="11">
        <v>2372</v>
      </c>
      <c r="B2374" s="37" t="s">
        <v>20</v>
      </c>
      <c r="C2374" s="79" t="s">
        <v>4936</v>
      </c>
      <c r="D2374" s="75" t="s">
        <v>4937</v>
      </c>
      <c r="E2374" s="75" t="s">
        <v>4858</v>
      </c>
      <c r="F2374" s="75" t="s">
        <v>6</v>
      </c>
      <c r="G2374" s="79" t="s">
        <v>4859</v>
      </c>
      <c r="H2374" s="77" t="s">
        <v>2384</v>
      </c>
    </row>
    <row r="2375" s="4" customFormat="1" ht="241.5" spans="1:8">
      <c r="A2375" s="11">
        <v>2373</v>
      </c>
      <c r="B2375" s="37" t="s">
        <v>20</v>
      </c>
      <c r="C2375" s="79" t="s">
        <v>4938</v>
      </c>
      <c r="D2375" s="75" t="s">
        <v>4939</v>
      </c>
      <c r="E2375" s="75" t="s">
        <v>4858</v>
      </c>
      <c r="F2375" s="75" t="s">
        <v>6</v>
      </c>
      <c r="G2375" s="79" t="s">
        <v>4859</v>
      </c>
      <c r="H2375" s="77" t="s">
        <v>2384</v>
      </c>
    </row>
    <row r="2376" s="4" customFormat="1" ht="241.5" spans="1:8">
      <c r="A2376" s="11">
        <v>2374</v>
      </c>
      <c r="B2376" s="37" t="s">
        <v>20</v>
      </c>
      <c r="C2376" s="79" t="s">
        <v>4940</v>
      </c>
      <c r="D2376" s="75" t="s">
        <v>4941</v>
      </c>
      <c r="E2376" s="75" t="s">
        <v>4858</v>
      </c>
      <c r="F2376" s="75" t="s">
        <v>6</v>
      </c>
      <c r="G2376" s="79" t="s">
        <v>4859</v>
      </c>
      <c r="H2376" s="77" t="s">
        <v>2384</v>
      </c>
    </row>
    <row r="2377" s="4" customFormat="1" ht="241.5" spans="1:8">
      <c r="A2377" s="11">
        <v>2375</v>
      </c>
      <c r="B2377" s="37" t="s">
        <v>20</v>
      </c>
      <c r="C2377" s="79" t="s">
        <v>4942</v>
      </c>
      <c r="D2377" s="75" t="s">
        <v>4943</v>
      </c>
      <c r="E2377" s="75" t="s">
        <v>4858</v>
      </c>
      <c r="F2377" s="75" t="s">
        <v>6</v>
      </c>
      <c r="G2377" s="79" t="s">
        <v>4859</v>
      </c>
      <c r="H2377" s="77" t="s">
        <v>2384</v>
      </c>
    </row>
    <row r="2378" s="4" customFormat="1" ht="241.5" spans="1:8">
      <c r="A2378" s="11">
        <v>2376</v>
      </c>
      <c r="B2378" s="37" t="s">
        <v>20</v>
      </c>
      <c r="C2378" s="79" t="s">
        <v>4944</v>
      </c>
      <c r="D2378" s="75" t="s">
        <v>4945</v>
      </c>
      <c r="E2378" s="75" t="s">
        <v>4858</v>
      </c>
      <c r="F2378" s="75" t="s">
        <v>6</v>
      </c>
      <c r="G2378" s="79" t="s">
        <v>4859</v>
      </c>
      <c r="H2378" s="77" t="s">
        <v>2384</v>
      </c>
    </row>
    <row r="2379" s="4" customFormat="1" ht="241.5" spans="1:8">
      <c r="A2379" s="11">
        <v>2377</v>
      </c>
      <c r="B2379" s="37" t="s">
        <v>20</v>
      </c>
      <c r="C2379" s="79" t="s">
        <v>4946</v>
      </c>
      <c r="D2379" s="75" t="s">
        <v>4947</v>
      </c>
      <c r="E2379" s="75" t="s">
        <v>4858</v>
      </c>
      <c r="F2379" s="75" t="s">
        <v>6</v>
      </c>
      <c r="G2379" s="79" t="s">
        <v>4859</v>
      </c>
      <c r="H2379" s="77" t="s">
        <v>2384</v>
      </c>
    </row>
    <row r="2380" s="4" customFormat="1" ht="241.5" spans="1:8">
      <c r="A2380" s="11">
        <v>2378</v>
      </c>
      <c r="B2380" s="37" t="s">
        <v>20</v>
      </c>
      <c r="C2380" s="79" t="s">
        <v>4948</v>
      </c>
      <c r="D2380" s="75" t="s">
        <v>4949</v>
      </c>
      <c r="E2380" s="75" t="s">
        <v>4858</v>
      </c>
      <c r="F2380" s="75" t="s">
        <v>6</v>
      </c>
      <c r="G2380" s="79" t="s">
        <v>4859</v>
      </c>
      <c r="H2380" s="77" t="s">
        <v>2384</v>
      </c>
    </row>
    <row r="2381" s="4" customFormat="1" ht="241.5" spans="1:8">
      <c r="A2381" s="11">
        <v>2379</v>
      </c>
      <c r="B2381" s="37" t="s">
        <v>20</v>
      </c>
      <c r="C2381" s="79" t="s">
        <v>4950</v>
      </c>
      <c r="D2381" s="75" t="s">
        <v>4951</v>
      </c>
      <c r="E2381" s="75" t="s">
        <v>4858</v>
      </c>
      <c r="F2381" s="75" t="s">
        <v>6</v>
      </c>
      <c r="G2381" s="79" t="s">
        <v>4859</v>
      </c>
      <c r="H2381" s="77" t="s">
        <v>2384</v>
      </c>
    </row>
    <row r="2382" s="4" customFormat="1" ht="241.5" spans="1:8">
      <c r="A2382" s="11">
        <v>2380</v>
      </c>
      <c r="B2382" s="37" t="s">
        <v>20</v>
      </c>
      <c r="C2382" s="79" t="s">
        <v>4952</v>
      </c>
      <c r="D2382" s="75" t="s">
        <v>4953</v>
      </c>
      <c r="E2382" s="75" t="s">
        <v>4858</v>
      </c>
      <c r="F2382" s="75" t="s">
        <v>6</v>
      </c>
      <c r="G2382" s="79" t="s">
        <v>4859</v>
      </c>
      <c r="H2382" s="77" t="s">
        <v>2384</v>
      </c>
    </row>
    <row r="2383" s="4" customFormat="1" ht="241.5" spans="1:8">
      <c r="A2383" s="11">
        <v>2381</v>
      </c>
      <c r="B2383" s="37" t="s">
        <v>20</v>
      </c>
      <c r="C2383" s="79" t="s">
        <v>4954</v>
      </c>
      <c r="D2383" s="75" t="s">
        <v>4955</v>
      </c>
      <c r="E2383" s="75" t="s">
        <v>4858</v>
      </c>
      <c r="F2383" s="75" t="s">
        <v>6</v>
      </c>
      <c r="G2383" s="79" t="s">
        <v>4859</v>
      </c>
      <c r="H2383" s="77" t="s">
        <v>2384</v>
      </c>
    </row>
    <row r="2384" s="4" customFormat="1" ht="367.5" spans="1:8">
      <c r="A2384" s="11">
        <v>2382</v>
      </c>
      <c r="B2384" s="37" t="s">
        <v>20</v>
      </c>
      <c r="C2384" s="79" t="s">
        <v>4956</v>
      </c>
      <c r="D2384" s="75" t="s">
        <v>4957</v>
      </c>
      <c r="E2384" s="75" t="s">
        <v>4858</v>
      </c>
      <c r="F2384" s="75" t="s">
        <v>6</v>
      </c>
      <c r="G2384" s="79" t="s">
        <v>4859</v>
      </c>
      <c r="H2384" s="77" t="s">
        <v>2384</v>
      </c>
    </row>
    <row r="2385" s="4" customFormat="1" ht="241.5" spans="1:8">
      <c r="A2385" s="11">
        <v>2383</v>
      </c>
      <c r="B2385" s="37" t="s">
        <v>20</v>
      </c>
      <c r="C2385" s="79" t="s">
        <v>4958</v>
      </c>
      <c r="D2385" s="75" t="s">
        <v>4959</v>
      </c>
      <c r="E2385" s="75" t="s">
        <v>4858</v>
      </c>
      <c r="F2385" s="75" t="s">
        <v>6</v>
      </c>
      <c r="G2385" s="79" t="s">
        <v>4859</v>
      </c>
      <c r="H2385" s="77" t="s">
        <v>2384</v>
      </c>
    </row>
    <row r="2386" s="4" customFormat="1" ht="241.5" spans="1:8">
      <c r="A2386" s="11">
        <v>2384</v>
      </c>
      <c r="B2386" s="37" t="s">
        <v>20</v>
      </c>
      <c r="C2386" s="79" t="s">
        <v>4960</v>
      </c>
      <c r="D2386" s="75" t="s">
        <v>4961</v>
      </c>
      <c r="E2386" s="75" t="s">
        <v>4858</v>
      </c>
      <c r="F2386" s="75" t="s">
        <v>6</v>
      </c>
      <c r="G2386" s="79" t="s">
        <v>4859</v>
      </c>
      <c r="H2386" s="77" t="s">
        <v>2384</v>
      </c>
    </row>
    <row r="2387" s="4" customFormat="1" ht="241.5" spans="1:8">
      <c r="A2387" s="11">
        <v>2385</v>
      </c>
      <c r="B2387" s="37" t="s">
        <v>20</v>
      </c>
      <c r="C2387" s="79" t="s">
        <v>4962</v>
      </c>
      <c r="D2387" s="75" t="s">
        <v>4963</v>
      </c>
      <c r="E2387" s="75" t="s">
        <v>4858</v>
      </c>
      <c r="F2387" s="75" t="s">
        <v>6</v>
      </c>
      <c r="G2387" s="79" t="s">
        <v>4859</v>
      </c>
      <c r="H2387" s="77" t="s">
        <v>2384</v>
      </c>
    </row>
    <row r="2388" s="4" customFormat="1" ht="241.5" spans="1:8">
      <c r="A2388" s="11">
        <v>2386</v>
      </c>
      <c r="B2388" s="37" t="s">
        <v>20</v>
      </c>
      <c r="C2388" s="79" t="s">
        <v>4964</v>
      </c>
      <c r="D2388" s="75" t="s">
        <v>4965</v>
      </c>
      <c r="E2388" s="75" t="s">
        <v>4858</v>
      </c>
      <c r="F2388" s="75" t="s">
        <v>6</v>
      </c>
      <c r="G2388" s="79" t="s">
        <v>4859</v>
      </c>
      <c r="H2388" s="77" t="s">
        <v>2384</v>
      </c>
    </row>
    <row r="2389" s="4" customFormat="1" ht="241.5" spans="1:8">
      <c r="A2389" s="11">
        <v>2387</v>
      </c>
      <c r="B2389" s="37" t="s">
        <v>20</v>
      </c>
      <c r="C2389" s="79" t="s">
        <v>4966</v>
      </c>
      <c r="D2389" s="75" t="s">
        <v>4967</v>
      </c>
      <c r="E2389" s="75" t="s">
        <v>4858</v>
      </c>
      <c r="F2389" s="75" t="s">
        <v>6</v>
      </c>
      <c r="G2389" s="79" t="s">
        <v>4859</v>
      </c>
      <c r="H2389" s="77" t="s">
        <v>2384</v>
      </c>
    </row>
    <row r="2390" s="4" customFormat="1" ht="241.5" spans="1:8">
      <c r="A2390" s="11">
        <v>2388</v>
      </c>
      <c r="B2390" s="37" t="s">
        <v>20</v>
      </c>
      <c r="C2390" s="79" t="s">
        <v>4968</v>
      </c>
      <c r="D2390" s="75" t="s">
        <v>4969</v>
      </c>
      <c r="E2390" s="75" t="s">
        <v>4858</v>
      </c>
      <c r="F2390" s="75" t="s">
        <v>6</v>
      </c>
      <c r="G2390" s="79" t="s">
        <v>4859</v>
      </c>
      <c r="H2390" s="77" t="s">
        <v>2384</v>
      </c>
    </row>
    <row r="2391" s="4" customFormat="1" ht="241.5" spans="1:8">
      <c r="A2391" s="11">
        <v>2389</v>
      </c>
      <c r="B2391" s="37" t="s">
        <v>20</v>
      </c>
      <c r="C2391" s="79" t="s">
        <v>4970</v>
      </c>
      <c r="D2391" s="75" t="s">
        <v>4971</v>
      </c>
      <c r="E2391" s="75" t="s">
        <v>4858</v>
      </c>
      <c r="F2391" s="75" t="s">
        <v>6</v>
      </c>
      <c r="G2391" s="79" t="s">
        <v>4859</v>
      </c>
      <c r="H2391" s="77" t="s">
        <v>2384</v>
      </c>
    </row>
    <row r="2392" s="4" customFormat="1" ht="241.5" spans="1:8">
      <c r="A2392" s="11">
        <v>2390</v>
      </c>
      <c r="B2392" s="37" t="s">
        <v>20</v>
      </c>
      <c r="C2392" s="79" t="s">
        <v>4972</v>
      </c>
      <c r="D2392" s="75" t="s">
        <v>4973</v>
      </c>
      <c r="E2392" s="75" t="s">
        <v>4858</v>
      </c>
      <c r="F2392" s="75" t="s">
        <v>6</v>
      </c>
      <c r="G2392" s="79" t="s">
        <v>4859</v>
      </c>
      <c r="H2392" s="77" t="s">
        <v>2384</v>
      </c>
    </row>
    <row r="2393" s="4" customFormat="1" ht="241.5" spans="1:8">
      <c r="A2393" s="11">
        <v>2391</v>
      </c>
      <c r="B2393" s="37" t="s">
        <v>20</v>
      </c>
      <c r="C2393" s="79" t="s">
        <v>4974</v>
      </c>
      <c r="D2393" s="75" t="s">
        <v>4975</v>
      </c>
      <c r="E2393" s="75" t="s">
        <v>4858</v>
      </c>
      <c r="F2393" s="75" t="s">
        <v>6</v>
      </c>
      <c r="G2393" s="79" t="s">
        <v>4859</v>
      </c>
      <c r="H2393" s="77" t="s">
        <v>2384</v>
      </c>
    </row>
    <row r="2394" s="4" customFormat="1" ht="241.5" spans="1:8">
      <c r="A2394" s="11">
        <v>2392</v>
      </c>
      <c r="B2394" s="37" t="s">
        <v>20</v>
      </c>
      <c r="C2394" s="79" t="s">
        <v>4976</v>
      </c>
      <c r="D2394" s="75" t="s">
        <v>4977</v>
      </c>
      <c r="E2394" s="75" t="s">
        <v>4858</v>
      </c>
      <c r="F2394" s="75" t="s">
        <v>6</v>
      </c>
      <c r="G2394" s="79" t="s">
        <v>4859</v>
      </c>
      <c r="H2394" s="77" t="s">
        <v>2384</v>
      </c>
    </row>
    <row r="2395" s="4" customFormat="1" ht="241.5" spans="1:8">
      <c r="A2395" s="11">
        <v>2393</v>
      </c>
      <c r="B2395" s="37" t="s">
        <v>20</v>
      </c>
      <c r="C2395" s="79" t="s">
        <v>4978</v>
      </c>
      <c r="D2395" s="75" t="s">
        <v>4979</v>
      </c>
      <c r="E2395" s="75" t="s">
        <v>4858</v>
      </c>
      <c r="F2395" s="75" t="s">
        <v>6</v>
      </c>
      <c r="G2395" s="79" t="s">
        <v>4859</v>
      </c>
      <c r="H2395" s="77" t="s">
        <v>2384</v>
      </c>
    </row>
    <row r="2396" s="4" customFormat="1" ht="241.5" spans="1:8">
      <c r="A2396" s="11">
        <v>2394</v>
      </c>
      <c r="B2396" s="37" t="s">
        <v>20</v>
      </c>
      <c r="C2396" s="79" t="s">
        <v>4980</v>
      </c>
      <c r="D2396" s="75" t="s">
        <v>4981</v>
      </c>
      <c r="E2396" s="75" t="s">
        <v>4858</v>
      </c>
      <c r="F2396" s="75" t="s">
        <v>6</v>
      </c>
      <c r="G2396" s="79" t="s">
        <v>4859</v>
      </c>
      <c r="H2396" s="77" t="s">
        <v>2384</v>
      </c>
    </row>
    <row r="2397" s="4" customFormat="1" ht="231" spans="1:8">
      <c r="A2397" s="11">
        <v>2395</v>
      </c>
      <c r="B2397" s="39" t="s">
        <v>20</v>
      </c>
      <c r="C2397" s="78" t="s">
        <v>4982</v>
      </c>
      <c r="D2397" s="75" t="s">
        <v>4983</v>
      </c>
      <c r="E2397" s="75" t="s">
        <v>23</v>
      </c>
      <c r="F2397" s="75" t="s">
        <v>6</v>
      </c>
      <c r="G2397" s="81" t="s">
        <v>4859</v>
      </c>
      <c r="H2397" s="82" t="s">
        <v>2384</v>
      </c>
    </row>
    <row r="2398" s="4" customFormat="1" ht="241.5" spans="1:8">
      <c r="A2398" s="11">
        <v>2396</v>
      </c>
      <c r="B2398" s="39" t="s">
        <v>20</v>
      </c>
      <c r="C2398" s="78" t="s">
        <v>4984</v>
      </c>
      <c r="D2398" s="75" t="s">
        <v>4985</v>
      </c>
      <c r="E2398" s="75" t="s">
        <v>4858</v>
      </c>
      <c r="F2398" s="75" t="s">
        <v>6</v>
      </c>
      <c r="G2398" s="81" t="s">
        <v>4859</v>
      </c>
      <c r="H2398" s="82" t="s">
        <v>2384</v>
      </c>
    </row>
    <row r="2399" s="4" customFormat="1" ht="241.5" spans="1:8">
      <c r="A2399" s="11">
        <v>2397</v>
      </c>
      <c r="B2399" s="39" t="s">
        <v>20</v>
      </c>
      <c r="C2399" s="78" t="s">
        <v>4986</v>
      </c>
      <c r="D2399" s="75" t="s">
        <v>4987</v>
      </c>
      <c r="E2399" s="75" t="s">
        <v>4858</v>
      </c>
      <c r="F2399" s="75" t="s">
        <v>6</v>
      </c>
      <c r="G2399" s="81" t="s">
        <v>4859</v>
      </c>
      <c r="H2399" s="82" t="s">
        <v>2384</v>
      </c>
    </row>
    <row r="2400" s="4" customFormat="1" ht="231" spans="1:8">
      <c r="A2400" s="11">
        <v>2398</v>
      </c>
      <c r="B2400" s="39" t="s">
        <v>20</v>
      </c>
      <c r="C2400" s="78" t="s">
        <v>4988</v>
      </c>
      <c r="D2400" s="75" t="s">
        <v>4989</v>
      </c>
      <c r="E2400" s="75" t="s">
        <v>23</v>
      </c>
      <c r="F2400" s="75" t="s">
        <v>6</v>
      </c>
      <c r="G2400" s="81" t="s">
        <v>4859</v>
      </c>
      <c r="H2400" s="82" t="s">
        <v>2384</v>
      </c>
    </row>
    <row r="2401" s="4" customFormat="1" ht="231" spans="1:8">
      <c r="A2401" s="11">
        <v>2399</v>
      </c>
      <c r="B2401" s="39" t="s">
        <v>20</v>
      </c>
      <c r="C2401" s="78" t="s">
        <v>4990</v>
      </c>
      <c r="D2401" s="75" t="s">
        <v>4991</v>
      </c>
      <c r="E2401" s="75" t="s">
        <v>23</v>
      </c>
      <c r="F2401" s="75" t="s">
        <v>6</v>
      </c>
      <c r="G2401" s="81" t="s">
        <v>4859</v>
      </c>
      <c r="H2401" s="82" t="s">
        <v>2384</v>
      </c>
    </row>
    <row r="2402" s="4" customFormat="1" ht="231" spans="1:8">
      <c r="A2402" s="11">
        <v>2400</v>
      </c>
      <c r="B2402" s="39" t="s">
        <v>20</v>
      </c>
      <c r="C2402" s="78" t="s">
        <v>4992</v>
      </c>
      <c r="D2402" s="75" t="s">
        <v>4993</v>
      </c>
      <c r="E2402" s="75" t="s">
        <v>23</v>
      </c>
      <c r="F2402" s="75" t="s">
        <v>6</v>
      </c>
      <c r="G2402" s="81" t="s">
        <v>4859</v>
      </c>
      <c r="H2402" s="82" t="s">
        <v>2384</v>
      </c>
    </row>
    <row r="2403" s="4" customFormat="1" ht="241.5" spans="1:8">
      <c r="A2403" s="11">
        <v>2401</v>
      </c>
      <c r="B2403" s="39" t="s">
        <v>20</v>
      </c>
      <c r="C2403" s="79" t="s">
        <v>4994</v>
      </c>
      <c r="D2403" s="75" t="s">
        <v>4995</v>
      </c>
      <c r="E2403" s="79" t="s">
        <v>4858</v>
      </c>
      <c r="F2403" s="75" t="s">
        <v>6</v>
      </c>
      <c r="G2403" s="76" t="s">
        <v>4859</v>
      </c>
      <c r="H2403" s="77" t="s">
        <v>2384</v>
      </c>
    </row>
    <row r="2404" s="4" customFormat="1" ht="241.5" spans="1:8">
      <c r="A2404" s="11">
        <v>2402</v>
      </c>
      <c r="B2404" s="39" t="s">
        <v>20</v>
      </c>
      <c r="C2404" s="79" t="s">
        <v>4996</v>
      </c>
      <c r="D2404" s="75" t="s">
        <v>4997</v>
      </c>
      <c r="E2404" s="79" t="s">
        <v>4858</v>
      </c>
      <c r="F2404" s="75" t="s">
        <v>6</v>
      </c>
      <c r="G2404" s="76" t="s">
        <v>4859</v>
      </c>
      <c r="H2404" s="77" t="s">
        <v>2384</v>
      </c>
    </row>
    <row r="2405" s="4" customFormat="1" ht="241.5" spans="1:8">
      <c r="A2405" s="11">
        <v>2403</v>
      </c>
      <c r="B2405" s="39" t="s">
        <v>20</v>
      </c>
      <c r="C2405" s="79" t="s">
        <v>4998</v>
      </c>
      <c r="D2405" s="75" t="s">
        <v>4999</v>
      </c>
      <c r="E2405" s="79" t="s">
        <v>4858</v>
      </c>
      <c r="F2405" s="75" t="s">
        <v>6</v>
      </c>
      <c r="G2405" s="76" t="s">
        <v>4859</v>
      </c>
      <c r="H2405" s="77" t="s">
        <v>2384</v>
      </c>
    </row>
    <row r="2406" s="4" customFormat="1" ht="252" spans="1:8">
      <c r="A2406" s="11">
        <v>2404</v>
      </c>
      <c r="B2406" s="39" t="s">
        <v>20</v>
      </c>
      <c r="C2406" s="79" t="s">
        <v>5000</v>
      </c>
      <c r="D2406" s="75" t="s">
        <v>5001</v>
      </c>
      <c r="E2406" s="79" t="s">
        <v>5002</v>
      </c>
      <c r="F2406" s="75" t="s">
        <v>6</v>
      </c>
      <c r="G2406" s="76" t="s">
        <v>4859</v>
      </c>
      <c r="H2406" s="77" t="s">
        <v>2384</v>
      </c>
    </row>
    <row r="2407" s="4" customFormat="1" ht="241.5" spans="1:8">
      <c r="A2407" s="11">
        <v>2405</v>
      </c>
      <c r="B2407" s="39" t="s">
        <v>20</v>
      </c>
      <c r="C2407" s="79" t="s">
        <v>5003</v>
      </c>
      <c r="D2407" s="75" t="s">
        <v>5004</v>
      </c>
      <c r="E2407" s="79" t="s">
        <v>4858</v>
      </c>
      <c r="F2407" s="75" t="s">
        <v>6</v>
      </c>
      <c r="G2407" s="76" t="s">
        <v>4859</v>
      </c>
      <c r="H2407" s="77" t="s">
        <v>2384</v>
      </c>
    </row>
    <row r="2408" s="4" customFormat="1" ht="241.5" spans="1:8">
      <c r="A2408" s="11">
        <v>2406</v>
      </c>
      <c r="B2408" s="39" t="s">
        <v>20</v>
      </c>
      <c r="C2408" s="79" t="s">
        <v>5005</v>
      </c>
      <c r="D2408" s="75" t="s">
        <v>5006</v>
      </c>
      <c r="E2408" s="79" t="s">
        <v>4858</v>
      </c>
      <c r="F2408" s="75" t="s">
        <v>6</v>
      </c>
      <c r="G2408" s="76" t="s">
        <v>4859</v>
      </c>
      <c r="H2408" s="77" t="s">
        <v>2384</v>
      </c>
    </row>
    <row r="2409" s="4" customFormat="1" ht="241.5" spans="1:8">
      <c r="A2409" s="11">
        <v>2407</v>
      </c>
      <c r="B2409" s="39" t="s">
        <v>20</v>
      </c>
      <c r="C2409" s="79" t="s">
        <v>5007</v>
      </c>
      <c r="D2409" s="75" t="s">
        <v>5008</v>
      </c>
      <c r="E2409" s="79" t="s">
        <v>4858</v>
      </c>
      <c r="F2409" s="75" t="s">
        <v>6</v>
      </c>
      <c r="G2409" s="76" t="s">
        <v>4859</v>
      </c>
      <c r="H2409" s="77" t="s">
        <v>2384</v>
      </c>
    </row>
    <row r="2410" s="4" customFormat="1" ht="241.5" spans="1:8">
      <c r="A2410" s="11">
        <v>2408</v>
      </c>
      <c r="B2410" s="39" t="s">
        <v>20</v>
      </c>
      <c r="C2410" s="79" t="s">
        <v>5009</v>
      </c>
      <c r="D2410" s="75" t="s">
        <v>5010</v>
      </c>
      <c r="E2410" s="79" t="s">
        <v>4858</v>
      </c>
      <c r="F2410" s="75" t="s">
        <v>6</v>
      </c>
      <c r="G2410" s="76" t="s">
        <v>4859</v>
      </c>
      <c r="H2410" s="77" t="s">
        <v>2384</v>
      </c>
    </row>
    <row r="2411" s="4" customFormat="1" ht="241.5" spans="1:8">
      <c r="A2411" s="11">
        <v>2409</v>
      </c>
      <c r="B2411" s="39" t="s">
        <v>20</v>
      </c>
      <c r="C2411" s="79" t="s">
        <v>5011</v>
      </c>
      <c r="D2411" s="75" t="s">
        <v>5012</v>
      </c>
      <c r="E2411" s="79" t="s">
        <v>4858</v>
      </c>
      <c r="F2411" s="75" t="s">
        <v>6</v>
      </c>
      <c r="G2411" s="76" t="s">
        <v>4859</v>
      </c>
      <c r="H2411" s="77" t="s">
        <v>2384</v>
      </c>
    </row>
    <row r="2412" s="4" customFormat="1" ht="241.5" spans="1:8">
      <c r="A2412" s="11">
        <v>2410</v>
      </c>
      <c r="B2412" s="39" t="s">
        <v>20</v>
      </c>
      <c r="C2412" s="79" t="s">
        <v>5013</v>
      </c>
      <c r="D2412" s="75" t="s">
        <v>5014</v>
      </c>
      <c r="E2412" s="79" t="s">
        <v>4858</v>
      </c>
      <c r="F2412" s="75" t="s">
        <v>6</v>
      </c>
      <c r="G2412" s="76" t="s">
        <v>4859</v>
      </c>
      <c r="H2412" s="77" t="s">
        <v>2384</v>
      </c>
    </row>
    <row r="2413" s="4" customFormat="1" ht="241.5" spans="1:8">
      <c r="A2413" s="11">
        <v>2411</v>
      </c>
      <c r="B2413" s="39" t="s">
        <v>20</v>
      </c>
      <c r="C2413" s="79" t="s">
        <v>5015</v>
      </c>
      <c r="D2413" s="75" t="s">
        <v>5016</v>
      </c>
      <c r="E2413" s="79" t="s">
        <v>4858</v>
      </c>
      <c r="F2413" s="75" t="s">
        <v>6</v>
      </c>
      <c r="G2413" s="76" t="s">
        <v>4859</v>
      </c>
      <c r="H2413" s="77" t="s">
        <v>2384</v>
      </c>
    </row>
    <row r="2414" s="4" customFormat="1" ht="241.5" spans="1:8">
      <c r="A2414" s="11">
        <v>2412</v>
      </c>
      <c r="B2414" s="39" t="s">
        <v>20</v>
      </c>
      <c r="C2414" s="79" t="s">
        <v>5017</v>
      </c>
      <c r="D2414" s="75" t="s">
        <v>5018</v>
      </c>
      <c r="E2414" s="79" t="s">
        <v>4858</v>
      </c>
      <c r="F2414" s="75" t="s">
        <v>6</v>
      </c>
      <c r="G2414" s="76" t="s">
        <v>4859</v>
      </c>
      <c r="H2414" s="77" t="s">
        <v>2384</v>
      </c>
    </row>
    <row r="2415" s="4" customFormat="1" ht="231" spans="1:8">
      <c r="A2415" s="11">
        <v>2413</v>
      </c>
      <c r="B2415" s="39" t="s">
        <v>20</v>
      </c>
      <c r="C2415" s="79" t="s">
        <v>5019</v>
      </c>
      <c r="D2415" s="75" t="s">
        <v>5020</v>
      </c>
      <c r="E2415" s="79" t="s">
        <v>23</v>
      </c>
      <c r="F2415" s="75" t="s">
        <v>6</v>
      </c>
      <c r="G2415" s="76" t="s">
        <v>4859</v>
      </c>
      <c r="H2415" s="77" t="s">
        <v>2384</v>
      </c>
    </row>
    <row r="2416" s="4" customFormat="1" ht="231" spans="1:8">
      <c r="A2416" s="11">
        <v>2414</v>
      </c>
      <c r="B2416" s="39" t="s">
        <v>20</v>
      </c>
      <c r="C2416" s="79" t="s">
        <v>5021</v>
      </c>
      <c r="D2416" s="75" t="s">
        <v>5022</v>
      </c>
      <c r="E2416" s="79" t="s">
        <v>23</v>
      </c>
      <c r="F2416" s="75" t="s">
        <v>6</v>
      </c>
      <c r="G2416" s="76" t="s">
        <v>4859</v>
      </c>
      <c r="H2416" s="77" t="s">
        <v>2384</v>
      </c>
    </row>
    <row r="2417" s="4" customFormat="1" ht="231" spans="1:8">
      <c r="A2417" s="11">
        <v>2415</v>
      </c>
      <c r="B2417" s="39" t="s">
        <v>20</v>
      </c>
      <c r="C2417" s="79" t="s">
        <v>5023</v>
      </c>
      <c r="D2417" s="75" t="s">
        <v>5024</v>
      </c>
      <c r="E2417" s="79" t="s">
        <v>23</v>
      </c>
      <c r="F2417" s="75" t="s">
        <v>6</v>
      </c>
      <c r="G2417" s="76" t="s">
        <v>4859</v>
      </c>
      <c r="H2417" s="77" t="s">
        <v>2384</v>
      </c>
    </row>
    <row r="2418" s="4" customFormat="1" ht="241.5" spans="1:8">
      <c r="A2418" s="11">
        <v>2416</v>
      </c>
      <c r="B2418" s="39" t="s">
        <v>20</v>
      </c>
      <c r="C2418" s="79" t="s">
        <v>5025</v>
      </c>
      <c r="D2418" s="75" t="s">
        <v>5026</v>
      </c>
      <c r="E2418" s="79" t="s">
        <v>4858</v>
      </c>
      <c r="F2418" s="75" t="s">
        <v>6</v>
      </c>
      <c r="G2418" s="76" t="s">
        <v>4859</v>
      </c>
      <c r="H2418" s="77" t="s">
        <v>2384</v>
      </c>
    </row>
    <row r="2419" s="4" customFormat="1" ht="241.5" spans="1:8">
      <c r="A2419" s="11">
        <v>2417</v>
      </c>
      <c r="B2419" s="39" t="s">
        <v>20</v>
      </c>
      <c r="C2419" s="79" t="s">
        <v>5027</v>
      </c>
      <c r="D2419" s="75" t="s">
        <v>5028</v>
      </c>
      <c r="E2419" s="79" t="s">
        <v>4858</v>
      </c>
      <c r="F2419" s="75" t="s">
        <v>6</v>
      </c>
      <c r="G2419" s="76" t="s">
        <v>4859</v>
      </c>
      <c r="H2419" s="77" t="s">
        <v>2384</v>
      </c>
    </row>
    <row r="2420" s="4" customFormat="1" ht="231" spans="1:8">
      <c r="A2420" s="11">
        <v>2418</v>
      </c>
      <c r="B2420" s="39" t="s">
        <v>20</v>
      </c>
      <c r="C2420" s="83" t="s">
        <v>5029</v>
      </c>
      <c r="D2420" s="75" t="s">
        <v>5030</v>
      </c>
      <c r="E2420" s="79" t="s">
        <v>23</v>
      </c>
      <c r="F2420" s="75" t="s">
        <v>6</v>
      </c>
      <c r="G2420" s="76" t="s">
        <v>4859</v>
      </c>
      <c r="H2420" s="77" t="s">
        <v>2384</v>
      </c>
    </row>
    <row r="2421" s="4" customFormat="1" ht="231" spans="1:8">
      <c r="A2421" s="11">
        <v>2419</v>
      </c>
      <c r="B2421" s="39" t="s">
        <v>20</v>
      </c>
      <c r="C2421" s="79" t="s">
        <v>5031</v>
      </c>
      <c r="D2421" s="75" t="s">
        <v>5032</v>
      </c>
      <c r="E2421" s="79" t="s">
        <v>23</v>
      </c>
      <c r="F2421" s="75" t="s">
        <v>6</v>
      </c>
      <c r="G2421" s="76" t="s">
        <v>4859</v>
      </c>
      <c r="H2421" s="77" t="s">
        <v>2384</v>
      </c>
    </row>
    <row r="2422" s="4" customFormat="1" ht="241.5" spans="1:8">
      <c r="A2422" s="11">
        <v>2420</v>
      </c>
      <c r="B2422" s="39" t="s">
        <v>20</v>
      </c>
      <c r="C2422" s="79" t="s">
        <v>5033</v>
      </c>
      <c r="D2422" s="75" t="s">
        <v>5034</v>
      </c>
      <c r="E2422" s="79" t="s">
        <v>4858</v>
      </c>
      <c r="F2422" s="75" t="s">
        <v>6</v>
      </c>
      <c r="G2422" s="76" t="s">
        <v>4859</v>
      </c>
      <c r="H2422" s="77" t="s">
        <v>2384</v>
      </c>
    </row>
    <row r="2423" s="4" customFormat="1" ht="241.5" spans="1:8">
      <c r="A2423" s="11">
        <v>2421</v>
      </c>
      <c r="B2423" s="39" t="s">
        <v>20</v>
      </c>
      <c r="C2423" s="79" t="s">
        <v>5035</v>
      </c>
      <c r="D2423" s="75" t="s">
        <v>5036</v>
      </c>
      <c r="E2423" s="79" t="s">
        <v>4858</v>
      </c>
      <c r="F2423" s="75" t="s">
        <v>6</v>
      </c>
      <c r="G2423" s="76" t="s">
        <v>4859</v>
      </c>
      <c r="H2423" s="77" t="s">
        <v>2384</v>
      </c>
    </row>
    <row r="2424" s="4" customFormat="1" ht="241.5" spans="1:8">
      <c r="A2424" s="11">
        <v>2422</v>
      </c>
      <c r="B2424" s="39" t="s">
        <v>20</v>
      </c>
      <c r="C2424" s="79" t="s">
        <v>5037</v>
      </c>
      <c r="D2424" s="75" t="s">
        <v>5038</v>
      </c>
      <c r="E2424" s="79" t="s">
        <v>4858</v>
      </c>
      <c r="F2424" s="75" t="s">
        <v>6</v>
      </c>
      <c r="G2424" s="76" t="s">
        <v>4859</v>
      </c>
      <c r="H2424" s="77" t="s">
        <v>2384</v>
      </c>
    </row>
    <row r="2425" s="4" customFormat="1" ht="241.5" spans="1:8">
      <c r="A2425" s="11">
        <v>2423</v>
      </c>
      <c r="B2425" s="39" t="s">
        <v>20</v>
      </c>
      <c r="C2425" s="79" t="s">
        <v>5039</v>
      </c>
      <c r="D2425" s="75" t="s">
        <v>5040</v>
      </c>
      <c r="E2425" s="79" t="s">
        <v>4858</v>
      </c>
      <c r="F2425" s="75" t="s">
        <v>6</v>
      </c>
      <c r="G2425" s="76" t="s">
        <v>4859</v>
      </c>
      <c r="H2425" s="77" t="s">
        <v>2384</v>
      </c>
    </row>
    <row r="2426" s="4" customFormat="1" ht="241.5" spans="1:8">
      <c r="A2426" s="11">
        <v>2424</v>
      </c>
      <c r="B2426" s="39" t="s">
        <v>20</v>
      </c>
      <c r="C2426" s="79" t="s">
        <v>5041</v>
      </c>
      <c r="D2426" s="75" t="s">
        <v>5042</v>
      </c>
      <c r="E2426" s="79" t="s">
        <v>4858</v>
      </c>
      <c r="F2426" s="75" t="s">
        <v>6</v>
      </c>
      <c r="G2426" s="76" t="s">
        <v>4859</v>
      </c>
      <c r="H2426" s="77" t="s">
        <v>2384</v>
      </c>
    </row>
    <row r="2427" s="4" customFormat="1" ht="241.5" spans="1:8">
      <c r="A2427" s="11">
        <v>2425</v>
      </c>
      <c r="B2427" s="39" t="s">
        <v>20</v>
      </c>
      <c r="C2427" s="79" t="s">
        <v>5043</v>
      </c>
      <c r="D2427" s="75" t="s">
        <v>5044</v>
      </c>
      <c r="E2427" s="79" t="s">
        <v>4858</v>
      </c>
      <c r="F2427" s="75" t="s">
        <v>6</v>
      </c>
      <c r="G2427" s="76" t="s">
        <v>4859</v>
      </c>
      <c r="H2427" s="77" t="s">
        <v>2384</v>
      </c>
    </row>
    <row r="2428" s="4" customFormat="1" ht="231" spans="1:8">
      <c r="A2428" s="11">
        <v>2426</v>
      </c>
      <c r="B2428" s="39" t="s">
        <v>20</v>
      </c>
      <c r="C2428" s="84" t="s">
        <v>5045</v>
      </c>
      <c r="D2428" s="84" t="s">
        <v>5046</v>
      </c>
      <c r="E2428" s="84" t="s">
        <v>23</v>
      </c>
      <c r="F2428" s="75" t="s">
        <v>6</v>
      </c>
      <c r="G2428" s="76" t="s">
        <v>4859</v>
      </c>
      <c r="H2428" s="77" t="s">
        <v>5047</v>
      </c>
    </row>
    <row r="2429" s="4" customFormat="1" ht="220.5" spans="1:8">
      <c r="A2429" s="11">
        <v>2427</v>
      </c>
      <c r="B2429" s="39" t="s">
        <v>20</v>
      </c>
      <c r="C2429" s="84" t="s">
        <v>5048</v>
      </c>
      <c r="D2429" s="84" t="s">
        <v>5049</v>
      </c>
      <c r="E2429" s="85" t="s">
        <v>23</v>
      </c>
      <c r="F2429" s="75" t="s">
        <v>6</v>
      </c>
      <c r="G2429" s="76" t="s">
        <v>4859</v>
      </c>
      <c r="H2429" s="77" t="s">
        <v>5047</v>
      </c>
    </row>
    <row r="2430" s="4" customFormat="1" ht="231" spans="1:8">
      <c r="A2430" s="11">
        <v>2428</v>
      </c>
      <c r="B2430" s="39" t="s">
        <v>20</v>
      </c>
      <c r="C2430" s="84" t="s">
        <v>5050</v>
      </c>
      <c r="D2430" s="84" t="s">
        <v>5051</v>
      </c>
      <c r="E2430" s="84" t="s">
        <v>23</v>
      </c>
      <c r="F2430" s="75" t="s">
        <v>6</v>
      </c>
      <c r="G2430" s="76" t="s">
        <v>4859</v>
      </c>
      <c r="H2430" s="77" t="s">
        <v>5047</v>
      </c>
    </row>
    <row r="2431" s="4" customFormat="1" ht="231" spans="1:8">
      <c r="A2431" s="11">
        <v>2429</v>
      </c>
      <c r="B2431" s="39" t="s">
        <v>20</v>
      </c>
      <c r="C2431" s="84" t="s">
        <v>5052</v>
      </c>
      <c r="D2431" s="84" t="s">
        <v>5053</v>
      </c>
      <c r="E2431" s="84" t="s">
        <v>23</v>
      </c>
      <c r="F2431" s="75" t="s">
        <v>6</v>
      </c>
      <c r="G2431" s="76" t="s">
        <v>4859</v>
      </c>
      <c r="H2431" s="77" t="s">
        <v>5047</v>
      </c>
    </row>
    <row r="2432" s="4" customFormat="1" ht="231" spans="1:8">
      <c r="A2432" s="11">
        <v>2430</v>
      </c>
      <c r="B2432" s="39" t="s">
        <v>20</v>
      </c>
      <c r="C2432" s="79" t="s">
        <v>5054</v>
      </c>
      <c r="D2432" s="84" t="s">
        <v>5055</v>
      </c>
      <c r="E2432" s="84" t="s">
        <v>23</v>
      </c>
      <c r="F2432" s="75" t="s">
        <v>6</v>
      </c>
      <c r="G2432" s="76" t="s">
        <v>4859</v>
      </c>
      <c r="H2432" s="77" t="s">
        <v>5047</v>
      </c>
    </row>
    <row r="2433" s="4" customFormat="1" ht="231" spans="1:8">
      <c r="A2433" s="11">
        <v>2431</v>
      </c>
      <c r="B2433" s="39" t="s">
        <v>20</v>
      </c>
      <c r="C2433" s="84" t="s">
        <v>5056</v>
      </c>
      <c r="D2433" s="84" t="s">
        <v>5057</v>
      </c>
      <c r="E2433" s="84" t="s">
        <v>23</v>
      </c>
      <c r="F2433" s="75" t="s">
        <v>6</v>
      </c>
      <c r="G2433" s="76" t="s">
        <v>4859</v>
      </c>
      <c r="H2433" s="77" t="s">
        <v>5047</v>
      </c>
    </row>
    <row r="2434" s="4" customFormat="1" ht="231" spans="1:8">
      <c r="A2434" s="11">
        <v>2432</v>
      </c>
      <c r="B2434" s="39" t="s">
        <v>20</v>
      </c>
      <c r="C2434" s="79" t="s">
        <v>5058</v>
      </c>
      <c r="D2434" s="83" t="s">
        <v>5059</v>
      </c>
      <c r="E2434" s="84" t="s">
        <v>23</v>
      </c>
      <c r="F2434" s="75" t="s">
        <v>6</v>
      </c>
      <c r="G2434" s="76" t="s">
        <v>4859</v>
      </c>
      <c r="H2434" s="77" t="s">
        <v>5047</v>
      </c>
    </row>
    <row r="2435" s="4" customFormat="1" ht="231" spans="1:8">
      <c r="A2435" s="11">
        <v>2433</v>
      </c>
      <c r="B2435" s="39" t="s">
        <v>20</v>
      </c>
      <c r="C2435" s="79" t="s">
        <v>5060</v>
      </c>
      <c r="D2435" s="83" t="s">
        <v>5061</v>
      </c>
      <c r="E2435" s="84" t="s">
        <v>23</v>
      </c>
      <c r="F2435" s="75" t="s">
        <v>6</v>
      </c>
      <c r="G2435" s="76" t="s">
        <v>4859</v>
      </c>
      <c r="H2435" s="77" t="s">
        <v>5047</v>
      </c>
    </row>
    <row r="2436" s="4" customFormat="1" ht="231" spans="1:8">
      <c r="A2436" s="11">
        <v>2434</v>
      </c>
      <c r="B2436" s="39" t="s">
        <v>20</v>
      </c>
      <c r="C2436" s="79" t="s">
        <v>5062</v>
      </c>
      <c r="D2436" s="83" t="s">
        <v>5063</v>
      </c>
      <c r="E2436" s="84" t="s">
        <v>23</v>
      </c>
      <c r="F2436" s="75" t="s">
        <v>6</v>
      </c>
      <c r="G2436" s="76" t="s">
        <v>4859</v>
      </c>
      <c r="H2436" s="77" t="s">
        <v>5047</v>
      </c>
    </row>
    <row r="2437" s="4" customFormat="1" ht="231" spans="1:8">
      <c r="A2437" s="11">
        <v>2435</v>
      </c>
      <c r="B2437" s="39" t="s">
        <v>20</v>
      </c>
      <c r="C2437" s="79" t="s">
        <v>5064</v>
      </c>
      <c r="D2437" s="83" t="s">
        <v>5065</v>
      </c>
      <c r="E2437" s="84" t="s">
        <v>23</v>
      </c>
      <c r="F2437" s="75" t="s">
        <v>6</v>
      </c>
      <c r="G2437" s="76" t="s">
        <v>4859</v>
      </c>
      <c r="H2437" s="77" t="s">
        <v>5047</v>
      </c>
    </row>
    <row r="2438" s="4" customFormat="1" ht="231" spans="1:8">
      <c r="A2438" s="11">
        <v>2436</v>
      </c>
      <c r="B2438" s="39" t="s">
        <v>20</v>
      </c>
      <c r="C2438" s="79" t="s">
        <v>5066</v>
      </c>
      <c r="D2438" s="83" t="s">
        <v>5067</v>
      </c>
      <c r="E2438" s="84" t="s">
        <v>23</v>
      </c>
      <c r="F2438" s="75" t="s">
        <v>6</v>
      </c>
      <c r="G2438" s="76" t="s">
        <v>4859</v>
      </c>
      <c r="H2438" s="77" t="s">
        <v>5047</v>
      </c>
    </row>
    <row r="2439" s="4" customFormat="1" ht="231" spans="1:8">
      <c r="A2439" s="11">
        <v>2437</v>
      </c>
      <c r="B2439" s="39" t="s">
        <v>20</v>
      </c>
      <c r="C2439" s="79" t="s">
        <v>5068</v>
      </c>
      <c r="D2439" s="83" t="s">
        <v>5069</v>
      </c>
      <c r="E2439" s="84" t="s">
        <v>23</v>
      </c>
      <c r="F2439" s="75" t="s">
        <v>6</v>
      </c>
      <c r="G2439" s="76" t="s">
        <v>4859</v>
      </c>
      <c r="H2439" s="77" t="s">
        <v>5047</v>
      </c>
    </row>
    <row r="2440" s="4" customFormat="1" ht="231" spans="1:8">
      <c r="A2440" s="11">
        <v>2438</v>
      </c>
      <c r="B2440" s="39" t="s">
        <v>20</v>
      </c>
      <c r="C2440" s="79" t="s">
        <v>5070</v>
      </c>
      <c r="D2440" s="83" t="s">
        <v>5071</v>
      </c>
      <c r="E2440" s="84" t="s">
        <v>23</v>
      </c>
      <c r="F2440" s="75" t="s">
        <v>6</v>
      </c>
      <c r="G2440" s="76" t="s">
        <v>4859</v>
      </c>
      <c r="H2440" s="77" t="s">
        <v>5047</v>
      </c>
    </row>
    <row r="2441" s="4" customFormat="1" ht="231" spans="1:8">
      <c r="A2441" s="11">
        <v>2439</v>
      </c>
      <c r="B2441" s="39" t="s">
        <v>20</v>
      </c>
      <c r="C2441" s="79" t="s">
        <v>5072</v>
      </c>
      <c r="D2441" s="83" t="s">
        <v>5073</v>
      </c>
      <c r="E2441" s="84" t="s">
        <v>23</v>
      </c>
      <c r="F2441" s="75" t="s">
        <v>6</v>
      </c>
      <c r="G2441" s="76" t="s">
        <v>4859</v>
      </c>
      <c r="H2441" s="77" t="s">
        <v>5047</v>
      </c>
    </row>
    <row r="2442" s="4" customFormat="1" ht="231" spans="1:8">
      <c r="A2442" s="11">
        <v>2440</v>
      </c>
      <c r="B2442" s="39" t="s">
        <v>20</v>
      </c>
      <c r="C2442" s="79" t="s">
        <v>5074</v>
      </c>
      <c r="D2442" s="83" t="s">
        <v>5075</v>
      </c>
      <c r="E2442" s="84" t="s">
        <v>23</v>
      </c>
      <c r="F2442" s="75" t="s">
        <v>6</v>
      </c>
      <c r="G2442" s="76" t="s">
        <v>4859</v>
      </c>
      <c r="H2442" s="77" t="s">
        <v>5047</v>
      </c>
    </row>
    <row r="2443" s="4" customFormat="1" ht="231" spans="1:8">
      <c r="A2443" s="11">
        <v>2441</v>
      </c>
      <c r="B2443" s="39" t="s">
        <v>20</v>
      </c>
      <c r="C2443" s="84" t="s">
        <v>5076</v>
      </c>
      <c r="D2443" s="83" t="s">
        <v>5077</v>
      </c>
      <c r="E2443" s="84" t="s">
        <v>23</v>
      </c>
      <c r="F2443" s="75" t="s">
        <v>6</v>
      </c>
      <c r="G2443" s="76" t="s">
        <v>4859</v>
      </c>
      <c r="H2443" s="77" t="s">
        <v>5047</v>
      </c>
    </row>
    <row r="2444" s="4" customFormat="1" ht="231" spans="1:8">
      <c r="A2444" s="11">
        <v>2442</v>
      </c>
      <c r="B2444" s="39" t="s">
        <v>20</v>
      </c>
      <c r="C2444" s="79" t="s">
        <v>5078</v>
      </c>
      <c r="D2444" s="83" t="s">
        <v>5079</v>
      </c>
      <c r="E2444" s="84" t="s">
        <v>23</v>
      </c>
      <c r="F2444" s="75" t="s">
        <v>6</v>
      </c>
      <c r="G2444" s="76" t="s">
        <v>4859</v>
      </c>
      <c r="H2444" s="77" t="s">
        <v>5047</v>
      </c>
    </row>
    <row r="2445" s="4" customFormat="1" ht="231" spans="1:8">
      <c r="A2445" s="11">
        <v>2443</v>
      </c>
      <c r="B2445" s="39" t="s">
        <v>20</v>
      </c>
      <c r="C2445" s="79" t="s">
        <v>5080</v>
      </c>
      <c r="D2445" s="83" t="s">
        <v>5081</v>
      </c>
      <c r="E2445" s="84" t="s">
        <v>23</v>
      </c>
      <c r="F2445" s="75" t="s">
        <v>6</v>
      </c>
      <c r="G2445" s="76" t="s">
        <v>4859</v>
      </c>
      <c r="H2445" s="77" t="s">
        <v>5047</v>
      </c>
    </row>
    <row r="2446" s="4" customFormat="1" ht="231" spans="1:8">
      <c r="A2446" s="11">
        <v>2444</v>
      </c>
      <c r="B2446" s="39" t="s">
        <v>20</v>
      </c>
      <c r="C2446" s="79" t="s">
        <v>5082</v>
      </c>
      <c r="D2446" s="83" t="s">
        <v>5083</v>
      </c>
      <c r="E2446" s="84" t="s">
        <v>23</v>
      </c>
      <c r="F2446" s="75" t="s">
        <v>6</v>
      </c>
      <c r="G2446" s="76" t="s">
        <v>4859</v>
      </c>
      <c r="H2446" s="77" t="s">
        <v>5047</v>
      </c>
    </row>
    <row r="2447" s="4" customFormat="1" ht="231" spans="1:8">
      <c r="A2447" s="11">
        <v>2445</v>
      </c>
      <c r="B2447" s="39" t="s">
        <v>20</v>
      </c>
      <c r="C2447" s="79" t="s">
        <v>5084</v>
      </c>
      <c r="D2447" s="83" t="s">
        <v>5085</v>
      </c>
      <c r="E2447" s="84" t="s">
        <v>23</v>
      </c>
      <c r="F2447" s="75" t="s">
        <v>6</v>
      </c>
      <c r="G2447" s="76" t="s">
        <v>4859</v>
      </c>
      <c r="H2447" s="77" t="s">
        <v>5047</v>
      </c>
    </row>
    <row r="2448" s="4" customFormat="1" ht="231" spans="1:8">
      <c r="A2448" s="11">
        <v>2446</v>
      </c>
      <c r="B2448" s="39" t="s">
        <v>20</v>
      </c>
      <c r="C2448" s="79" t="s">
        <v>5086</v>
      </c>
      <c r="D2448" s="83" t="s">
        <v>5087</v>
      </c>
      <c r="E2448" s="84" t="s">
        <v>23</v>
      </c>
      <c r="F2448" s="75" t="s">
        <v>6</v>
      </c>
      <c r="G2448" s="76" t="s">
        <v>4859</v>
      </c>
      <c r="H2448" s="77" t="s">
        <v>5047</v>
      </c>
    </row>
    <row r="2449" s="4" customFormat="1" ht="231" spans="1:8">
      <c r="A2449" s="11">
        <v>2447</v>
      </c>
      <c r="B2449" s="39" t="s">
        <v>20</v>
      </c>
      <c r="C2449" s="79" t="s">
        <v>5088</v>
      </c>
      <c r="D2449" s="83" t="s">
        <v>5089</v>
      </c>
      <c r="E2449" s="84" t="s">
        <v>23</v>
      </c>
      <c r="F2449" s="75" t="s">
        <v>6</v>
      </c>
      <c r="G2449" s="76" t="s">
        <v>4859</v>
      </c>
      <c r="H2449" s="77" t="s">
        <v>5047</v>
      </c>
    </row>
    <row r="2450" s="4" customFormat="1" ht="231" spans="1:8">
      <c r="A2450" s="11">
        <v>2448</v>
      </c>
      <c r="B2450" s="39" t="s">
        <v>20</v>
      </c>
      <c r="C2450" s="79" t="s">
        <v>5090</v>
      </c>
      <c r="D2450" s="83" t="s">
        <v>5091</v>
      </c>
      <c r="E2450" s="84" t="s">
        <v>23</v>
      </c>
      <c r="F2450" s="75" t="s">
        <v>6</v>
      </c>
      <c r="G2450" s="76" t="s">
        <v>4859</v>
      </c>
      <c r="H2450" s="77" t="s">
        <v>5047</v>
      </c>
    </row>
    <row r="2451" s="4" customFormat="1" ht="231" spans="1:8">
      <c r="A2451" s="11">
        <v>2449</v>
      </c>
      <c r="B2451" s="39" t="s">
        <v>20</v>
      </c>
      <c r="C2451" s="79" t="s">
        <v>5092</v>
      </c>
      <c r="D2451" s="83" t="s">
        <v>5093</v>
      </c>
      <c r="E2451" s="84" t="s">
        <v>23</v>
      </c>
      <c r="F2451" s="75" t="s">
        <v>6</v>
      </c>
      <c r="G2451" s="76" t="s">
        <v>4859</v>
      </c>
      <c r="H2451" s="77" t="s">
        <v>5047</v>
      </c>
    </row>
    <row r="2452" s="4" customFormat="1" ht="231" spans="1:8">
      <c r="A2452" s="11">
        <v>2450</v>
      </c>
      <c r="B2452" s="39" t="s">
        <v>20</v>
      </c>
      <c r="C2452" s="79" t="s">
        <v>5094</v>
      </c>
      <c r="D2452" s="83" t="s">
        <v>5095</v>
      </c>
      <c r="E2452" s="84" t="s">
        <v>23</v>
      </c>
      <c r="F2452" s="75" t="s">
        <v>6</v>
      </c>
      <c r="G2452" s="76" t="s">
        <v>4859</v>
      </c>
      <c r="H2452" s="77" t="s">
        <v>5047</v>
      </c>
    </row>
    <row r="2453" s="4" customFormat="1" ht="231" spans="1:8">
      <c r="A2453" s="11">
        <v>2451</v>
      </c>
      <c r="B2453" s="39" t="s">
        <v>20</v>
      </c>
      <c r="C2453" s="79" t="s">
        <v>5096</v>
      </c>
      <c r="D2453" s="83" t="s">
        <v>5097</v>
      </c>
      <c r="E2453" s="84" t="s">
        <v>23</v>
      </c>
      <c r="F2453" s="75" t="s">
        <v>6</v>
      </c>
      <c r="G2453" s="76" t="s">
        <v>4859</v>
      </c>
      <c r="H2453" s="77" t="s">
        <v>5047</v>
      </c>
    </row>
    <row r="2454" s="4" customFormat="1" ht="231" spans="1:8">
      <c r="A2454" s="11">
        <v>2452</v>
      </c>
      <c r="B2454" s="39" t="s">
        <v>20</v>
      </c>
      <c r="C2454" s="79" t="s">
        <v>5098</v>
      </c>
      <c r="D2454" s="83" t="s">
        <v>5099</v>
      </c>
      <c r="E2454" s="84" t="s">
        <v>23</v>
      </c>
      <c r="F2454" s="75" t="s">
        <v>6</v>
      </c>
      <c r="G2454" s="76" t="s">
        <v>4859</v>
      </c>
      <c r="H2454" s="77" t="s">
        <v>5047</v>
      </c>
    </row>
    <row r="2455" s="4" customFormat="1" ht="231" spans="1:8">
      <c r="A2455" s="11">
        <v>2453</v>
      </c>
      <c r="B2455" s="39" t="s">
        <v>20</v>
      </c>
      <c r="C2455" s="79" t="s">
        <v>5100</v>
      </c>
      <c r="D2455" s="83" t="s">
        <v>5101</v>
      </c>
      <c r="E2455" s="84" t="s">
        <v>23</v>
      </c>
      <c r="F2455" s="75" t="s">
        <v>6</v>
      </c>
      <c r="G2455" s="76" t="s">
        <v>4859</v>
      </c>
      <c r="H2455" s="77" t="s">
        <v>5047</v>
      </c>
    </row>
    <row r="2456" s="4" customFormat="1" ht="231" spans="1:8">
      <c r="A2456" s="11">
        <v>2454</v>
      </c>
      <c r="B2456" s="39" t="s">
        <v>20</v>
      </c>
      <c r="C2456" s="79" t="s">
        <v>5102</v>
      </c>
      <c r="D2456" s="83" t="s">
        <v>5103</v>
      </c>
      <c r="E2456" s="84" t="s">
        <v>23</v>
      </c>
      <c r="F2456" s="75" t="s">
        <v>6</v>
      </c>
      <c r="G2456" s="76" t="s">
        <v>4859</v>
      </c>
      <c r="H2456" s="77" t="s">
        <v>5047</v>
      </c>
    </row>
    <row r="2457" s="4" customFormat="1" ht="231" spans="1:8">
      <c r="A2457" s="11">
        <v>2455</v>
      </c>
      <c r="B2457" s="39" t="s">
        <v>20</v>
      </c>
      <c r="C2457" s="79" t="s">
        <v>5104</v>
      </c>
      <c r="D2457" s="83" t="s">
        <v>5105</v>
      </c>
      <c r="E2457" s="84" t="s">
        <v>23</v>
      </c>
      <c r="F2457" s="75" t="s">
        <v>6</v>
      </c>
      <c r="G2457" s="76" t="s">
        <v>4859</v>
      </c>
      <c r="H2457" s="77" t="s">
        <v>5047</v>
      </c>
    </row>
    <row r="2458" s="4" customFormat="1" ht="231" spans="1:8">
      <c r="A2458" s="11">
        <v>2456</v>
      </c>
      <c r="B2458" s="39" t="s">
        <v>20</v>
      </c>
      <c r="C2458" s="79" t="s">
        <v>5106</v>
      </c>
      <c r="D2458" s="83" t="s">
        <v>5107</v>
      </c>
      <c r="E2458" s="84" t="s">
        <v>23</v>
      </c>
      <c r="F2458" s="75" t="s">
        <v>6</v>
      </c>
      <c r="G2458" s="76" t="s">
        <v>4859</v>
      </c>
      <c r="H2458" s="77" t="s">
        <v>5047</v>
      </c>
    </row>
    <row r="2459" s="4" customFormat="1" ht="231" spans="1:8">
      <c r="A2459" s="11">
        <v>2457</v>
      </c>
      <c r="B2459" s="39" t="s">
        <v>20</v>
      </c>
      <c r="C2459" s="79" t="s">
        <v>5108</v>
      </c>
      <c r="D2459" s="83" t="s">
        <v>5109</v>
      </c>
      <c r="E2459" s="84" t="s">
        <v>23</v>
      </c>
      <c r="F2459" s="75" t="s">
        <v>6</v>
      </c>
      <c r="G2459" s="76" t="s">
        <v>4859</v>
      </c>
      <c r="H2459" s="77" t="s">
        <v>5047</v>
      </c>
    </row>
    <row r="2460" s="4" customFormat="1" ht="231" spans="1:8">
      <c r="A2460" s="11">
        <v>2458</v>
      </c>
      <c r="B2460" s="39" t="s">
        <v>20</v>
      </c>
      <c r="C2460" s="79" t="s">
        <v>5110</v>
      </c>
      <c r="D2460" s="83" t="s">
        <v>5111</v>
      </c>
      <c r="E2460" s="84" t="s">
        <v>23</v>
      </c>
      <c r="F2460" s="75" t="s">
        <v>6</v>
      </c>
      <c r="G2460" s="76" t="s">
        <v>4859</v>
      </c>
      <c r="H2460" s="77" t="s">
        <v>5047</v>
      </c>
    </row>
    <row r="2461" s="4" customFormat="1" ht="231" spans="1:8">
      <c r="A2461" s="11">
        <v>2459</v>
      </c>
      <c r="B2461" s="39" t="s">
        <v>20</v>
      </c>
      <c r="C2461" s="79" t="s">
        <v>5112</v>
      </c>
      <c r="D2461" s="83" t="s">
        <v>5113</v>
      </c>
      <c r="E2461" s="84" t="s">
        <v>23</v>
      </c>
      <c r="F2461" s="75" t="s">
        <v>6</v>
      </c>
      <c r="G2461" s="76" t="s">
        <v>4859</v>
      </c>
      <c r="H2461" s="77" t="s">
        <v>5047</v>
      </c>
    </row>
    <row r="2462" s="4" customFormat="1" ht="231" spans="1:8">
      <c r="A2462" s="11">
        <v>2460</v>
      </c>
      <c r="B2462" s="39" t="s">
        <v>20</v>
      </c>
      <c r="C2462" s="79" t="s">
        <v>5114</v>
      </c>
      <c r="D2462" s="83" t="s">
        <v>5115</v>
      </c>
      <c r="E2462" s="84" t="s">
        <v>23</v>
      </c>
      <c r="F2462" s="75" t="s">
        <v>6</v>
      </c>
      <c r="G2462" s="76" t="s">
        <v>4859</v>
      </c>
      <c r="H2462" s="77" t="s">
        <v>5047</v>
      </c>
    </row>
    <row r="2463" s="4" customFormat="1" ht="231" spans="1:8">
      <c r="A2463" s="11">
        <v>2461</v>
      </c>
      <c r="B2463" s="39" t="s">
        <v>20</v>
      </c>
      <c r="C2463" s="79" t="s">
        <v>5116</v>
      </c>
      <c r="D2463" s="83" t="s">
        <v>5117</v>
      </c>
      <c r="E2463" s="84" t="s">
        <v>23</v>
      </c>
      <c r="F2463" s="75" t="s">
        <v>6</v>
      </c>
      <c r="G2463" s="76" t="s">
        <v>4859</v>
      </c>
      <c r="H2463" s="77" t="s">
        <v>5047</v>
      </c>
    </row>
    <row r="2464" s="4" customFormat="1" ht="231" spans="1:8">
      <c r="A2464" s="11">
        <v>2462</v>
      </c>
      <c r="B2464" s="39" t="s">
        <v>20</v>
      </c>
      <c r="C2464" s="79" t="s">
        <v>5118</v>
      </c>
      <c r="D2464" s="83" t="s">
        <v>5119</v>
      </c>
      <c r="E2464" s="84" t="s">
        <v>23</v>
      </c>
      <c r="F2464" s="75" t="s">
        <v>6</v>
      </c>
      <c r="G2464" s="76" t="s">
        <v>4859</v>
      </c>
      <c r="H2464" s="77" t="s">
        <v>5047</v>
      </c>
    </row>
    <row r="2465" s="4" customFormat="1" ht="231" spans="1:8">
      <c r="A2465" s="11">
        <v>2463</v>
      </c>
      <c r="B2465" s="39" t="s">
        <v>20</v>
      </c>
      <c r="C2465" s="79" t="s">
        <v>5120</v>
      </c>
      <c r="D2465" s="83" t="s">
        <v>5121</v>
      </c>
      <c r="E2465" s="84" t="s">
        <v>23</v>
      </c>
      <c r="F2465" s="75" t="s">
        <v>6</v>
      </c>
      <c r="G2465" s="76" t="s">
        <v>4859</v>
      </c>
      <c r="H2465" s="77" t="s">
        <v>5047</v>
      </c>
    </row>
    <row r="2466" s="4" customFormat="1" ht="231" spans="1:8">
      <c r="A2466" s="11">
        <v>2464</v>
      </c>
      <c r="B2466" s="39" t="s">
        <v>20</v>
      </c>
      <c r="C2466" s="79" t="s">
        <v>5122</v>
      </c>
      <c r="D2466" s="83" t="s">
        <v>5123</v>
      </c>
      <c r="E2466" s="84" t="s">
        <v>23</v>
      </c>
      <c r="F2466" s="75" t="s">
        <v>6</v>
      </c>
      <c r="G2466" s="76" t="s">
        <v>4859</v>
      </c>
      <c r="H2466" s="77" t="s">
        <v>5047</v>
      </c>
    </row>
    <row r="2467" s="4" customFormat="1" ht="231" spans="1:8">
      <c r="A2467" s="11">
        <v>2465</v>
      </c>
      <c r="B2467" s="39" t="s">
        <v>20</v>
      </c>
      <c r="C2467" s="79" t="s">
        <v>5124</v>
      </c>
      <c r="D2467" s="86" t="s">
        <v>5125</v>
      </c>
      <c r="E2467" s="84" t="s">
        <v>23</v>
      </c>
      <c r="F2467" s="75" t="s">
        <v>6</v>
      </c>
      <c r="G2467" s="76" t="s">
        <v>4859</v>
      </c>
      <c r="H2467" s="77" t="s">
        <v>5047</v>
      </c>
    </row>
    <row r="2468" s="4" customFormat="1" ht="231" spans="1:8">
      <c r="A2468" s="11">
        <v>2466</v>
      </c>
      <c r="B2468" s="39" t="s">
        <v>20</v>
      </c>
      <c r="C2468" s="79" t="s">
        <v>5126</v>
      </c>
      <c r="D2468" s="87" t="s">
        <v>5127</v>
      </c>
      <c r="E2468" s="84" t="s">
        <v>23</v>
      </c>
      <c r="F2468" s="75" t="s">
        <v>6</v>
      </c>
      <c r="G2468" s="76" t="s">
        <v>4859</v>
      </c>
      <c r="H2468" s="77" t="s">
        <v>5047</v>
      </c>
    </row>
    <row r="2469" s="4" customFormat="1" ht="231" spans="1:8">
      <c r="A2469" s="11">
        <v>2467</v>
      </c>
      <c r="B2469" s="39" t="s">
        <v>20</v>
      </c>
      <c r="C2469" s="79" t="s">
        <v>5128</v>
      </c>
      <c r="D2469" s="88" t="s">
        <v>5129</v>
      </c>
      <c r="E2469" s="84" t="s">
        <v>23</v>
      </c>
      <c r="F2469" s="75" t="s">
        <v>6</v>
      </c>
      <c r="G2469" s="76" t="s">
        <v>4859</v>
      </c>
      <c r="H2469" s="77" t="s">
        <v>5047</v>
      </c>
    </row>
    <row r="2470" s="4" customFormat="1" ht="231" spans="1:8">
      <c r="A2470" s="11">
        <v>2468</v>
      </c>
      <c r="B2470" s="39" t="s">
        <v>20</v>
      </c>
      <c r="C2470" s="79" t="s">
        <v>5130</v>
      </c>
      <c r="D2470" s="88" t="s">
        <v>5131</v>
      </c>
      <c r="E2470" s="84" t="s">
        <v>23</v>
      </c>
      <c r="F2470" s="75" t="s">
        <v>6</v>
      </c>
      <c r="G2470" s="76" t="s">
        <v>4859</v>
      </c>
      <c r="H2470" s="77" t="s">
        <v>5047</v>
      </c>
    </row>
    <row r="2471" s="4" customFormat="1" ht="231" spans="1:8">
      <c r="A2471" s="11">
        <v>2469</v>
      </c>
      <c r="B2471" s="39" t="s">
        <v>20</v>
      </c>
      <c r="C2471" s="79" t="s">
        <v>5132</v>
      </c>
      <c r="D2471" s="88" t="s">
        <v>5133</v>
      </c>
      <c r="E2471" s="84" t="s">
        <v>23</v>
      </c>
      <c r="F2471" s="75" t="s">
        <v>6</v>
      </c>
      <c r="G2471" s="76" t="s">
        <v>4859</v>
      </c>
      <c r="H2471" s="77" t="s">
        <v>5047</v>
      </c>
    </row>
    <row r="2472" s="4" customFormat="1" ht="231" spans="1:8">
      <c r="A2472" s="11">
        <v>2470</v>
      </c>
      <c r="B2472" s="39" t="s">
        <v>20</v>
      </c>
      <c r="C2472" s="79" t="s">
        <v>5134</v>
      </c>
      <c r="D2472" s="88" t="s">
        <v>5135</v>
      </c>
      <c r="E2472" s="84" t="s">
        <v>23</v>
      </c>
      <c r="F2472" s="75" t="s">
        <v>6</v>
      </c>
      <c r="G2472" s="76" t="s">
        <v>4859</v>
      </c>
      <c r="H2472" s="77" t="s">
        <v>5047</v>
      </c>
    </row>
    <row r="2473" s="4" customFormat="1" ht="231" spans="1:8">
      <c r="A2473" s="11">
        <v>2471</v>
      </c>
      <c r="B2473" s="39" t="s">
        <v>20</v>
      </c>
      <c r="C2473" s="79" t="s">
        <v>5136</v>
      </c>
      <c r="D2473" s="88" t="s">
        <v>5137</v>
      </c>
      <c r="E2473" s="84" t="s">
        <v>23</v>
      </c>
      <c r="F2473" s="75" t="s">
        <v>6</v>
      </c>
      <c r="G2473" s="76" t="s">
        <v>4859</v>
      </c>
      <c r="H2473" s="77" t="s">
        <v>5047</v>
      </c>
    </row>
    <row r="2474" s="4" customFormat="1" ht="231" spans="1:8">
      <c r="A2474" s="11">
        <v>2472</v>
      </c>
      <c r="B2474" s="39" t="s">
        <v>20</v>
      </c>
      <c r="C2474" s="79" t="s">
        <v>5138</v>
      </c>
      <c r="D2474" s="83" t="s">
        <v>5139</v>
      </c>
      <c r="E2474" s="84" t="s">
        <v>23</v>
      </c>
      <c r="F2474" s="75" t="s">
        <v>6</v>
      </c>
      <c r="G2474" s="76" t="s">
        <v>4859</v>
      </c>
      <c r="H2474" s="77" t="s">
        <v>5047</v>
      </c>
    </row>
    <row r="2475" s="4" customFormat="1" ht="231" spans="1:8">
      <c r="A2475" s="11">
        <v>2473</v>
      </c>
      <c r="B2475" s="39" t="s">
        <v>20</v>
      </c>
      <c r="C2475" s="79" t="s">
        <v>5140</v>
      </c>
      <c r="D2475" s="83" t="s">
        <v>5141</v>
      </c>
      <c r="E2475" s="84" t="s">
        <v>23</v>
      </c>
      <c r="F2475" s="75" t="s">
        <v>6</v>
      </c>
      <c r="G2475" s="76" t="s">
        <v>4859</v>
      </c>
      <c r="H2475" s="77" t="s">
        <v>5047</v>
      </c>
    </row>
    <row r="2476" s="4" customFormat="1" ht="231" spans="1:8">
      <c r="A2476" s="11">
        <v>2474</v>
      </c>
      <c r="B2476" s="39" t="s">
        <v>20</v>
      </c>
      <c r="C2476" s="79" t="s">
        <v>5142</v>
      </c>
      <c r="D2476" s="83" t="s">
        <v>5143</v>
      </c>
      <c r="E2476" s="84" t="s">
        <v>23</v>
      </c>
      <c r="F2476" s="75" t="s">
        <v>6</v>
      </c>
      <c r="G2476" s="76" t="s">
        <v>4859</v>
      </c>
      <c r="H2476" s="77" t="s">
        <v>5047</v>
      </c>
    </row>
    <row r="2477" s="4" customFormat="1" ht="231" spans="1:8">
      <c r="A2477" s="11">
        <v>2475</v>
      </c>
      <c r="B2477" s="39" t="s">
        <v>20</v>
      </c>
      <c r="C2477" s="79" t="s">
        <v>5144</v>
      </c>
      <c r="D2477" s="83" t="s">
        <v>5145</v>
      </c>
      <c r="E2477" s="84" t="s">
        <v>23</v>
      </c>
      <c r="F2477" s="75" t="s">
        <v>6</v>
      </c>
      <c r="G2477" s="76" t="s">
        <v>4859</v>
      </c>
      <c r="H2477" s="77" t="s">
        <v>5047</v>
      </c>
    </row>
    <row r="2478" s="4" customFormat="1" ht="231" spans="1:8">
      <c r="A2478" s="11">
        <v>2476</v>
      </c>
      <c r="B2478" s="39" t="s">
        <v>20</v>
      </c>
      <c r="C2478" s="79" t="s">
        <v>5146</v>
      </c>
      <c r="D2478" s="83" t="s">
        <v>5147</v>
      </c>
      <c r="E2478" s="84" t="s">
        <v>23</v>
      </c>
      <c r="F2478" s="75" t="s">
        <v>6</v>
      </c>
      <c r="G2478" s="76" t="s">
        <v>4859</v>
      </c>
      <c r="H2478" s="77" t="s">
        <v>5047</v>
      </c>
    </row>
    <row r="2479" s="4" customFormat="1" ht="231" spans="1:8">
      <c r="A2479" s="11">
        <v>2477</v>
      </c>
      <c r="B2479" s="39" t="s">
        <v>20</v>
      </c>
      <c r="C2479" s="79" t="s">
        <v>5148</v>
      </c>
      <c r="D2479" s="83" t="s">
        <v>5149</v>
      </c>
      <c r="E2479" s="84" t="s">
        <v>23</v>
      </c>
      <c r="F2479" s="75" t="s">
        <v>6</v>
      </c>
      <c r="G2479" s="76" t="s">
        <v>4859</v>
      </c>
      <c r="H2479" s="77" t="s">
        <v>5047</v>
      </c>
    </row>
    <row r="2480" s="4" customFormat="1" ht="231" spans="1:8">
      <c r="A2480" s="11">
        <v>2478</v>
      </c>
      <c r="B2480" s="39" t="s">
        <v>20</v>
      </c>
      <c r="C2480" s="79" t="s">
        <v>5150</v>
      </c>
      <c r="D2480" s="83" t="s">
        <v>5151</v>
      </c>
      <c r="E2480" s="84" t="s">
        <v>23</v>
      </c>
      <c r="F2480" s="75" t="s">
        <v>6</v>
      </c>
      <c r="G2480" s="76" t="s">
        <v>4859</v>
      </c>
      <c r="H2480" s="77" t="s">
        <v>5047</v>
      </c>
    </row>
    <row r="2481" s="4" customFormat="1" ht="231" spans="1:8">
      <c r="A2481" s="11">
        <v>2479</v>
      </c>
      <c r="B2481" s="39" t="s">
        <v>20</v>
      </c>
      <c r="C2481" s="79" t="s">
        <v>5152</v>
      </c>
      <c r="D2481" s="83" t="s">
        <v>5153</v>
      </c>
      <c r="E2481" s="84" t="s">
        <v>23</v>
      </c>
      <c r="F2481" s="75" t="s">
        <v>6</v>
      </c>
      <c r="G2481" s="76" t="s">
        <v>4859</v>
      </c>
      <c r="H2481" s="77" t="s">
        <v>5047</v>
      </c>
    </row>
    <row r="2482" s="4" customFormat="1" ht="231" spans="1:8">
      <c r="A2482" s="11">
        <v>2480</v>
      </c>
      <c r="B2482" s="39" t="s">
        <v>20</v>
      </c>
      <c r="C2482" s="79" t="s">
        <v>5154</v>
      </c>
      <c r="D2482" s="83" t="s">
        <v>5155</v>
      </c>
      <c r="E2482" s="84" t="s">
        <v>23</v>
      </c>
      <c r="F2482" s="75" t="s">
        <v>6</v>
      </c>
      <c r="G2482" s="76" t="s">
        <v>4859</v>
      </c>
      <c r="H2482" s="77" t="s">
        <v>5047</v>
      </c>
    </row>
    <row r="2483" s="4" customFormat="1" ht="231" spans="1:8">
      <c r="A2483" s="11">
        <v>2481</v>
      </c>
      <c r="B2483" s="39" t="s">
        <v>20</v>
      </c>
      <c r="C2483" s="79" t="s">
        <v>5156</v>
      </c>
      <c r="D2483" s="83" t="s">
        <v>5157</v>
      </c>
      <c r="E2483" s="84" t="s">
        <v>23</v>
      </c>
      <c r="F2483" s="75" t="s">
        <v>6</v>
      </c>
      <c r="G2483" s="76" t="s">
        <v>4859</v>
      </c>
      <c r="H2483" s="77" t="s">
        <v>5047</v>
      </c>
    </row>
    <row r="2484" s="4" customFormat="1" ht="231" spans="1:8">
      <c r="A2484" s="11">
        <v>2482</v>
      </c>
      <c r="B2484" s="39" t="s">
        <v>20</v>
      </c>
      <c r="C2484" s="79" t="s">
        <v>5158</v>
      </c>
      <c r="D2484" s="83" t="s">
        <v>5159</v>
      </c>
      <c r="E2484" s="84" t="s">
        <v>23</v>
      </c>
      <c r="F2484" s="75" t="s">
        <v>6</v>
      </c>
      <c r="G2484" s="76" t="s">
        <v>4859</v>
      </c>
      <c r="H2484" s="77" t="s">
        <v>5047</v>
      </c>
    </row>
    <row r="2485" s="4" customFormat="1" ht="231" spans="1:8">
      <c r="A2485" s="11">
        <v>2483</v>
      </c>
      <c r="B2485" s="39" t="s">
        <v>20</v>
      </c>
      <c r="C2485" s="79" t="s">
        <v>5160</v>
      </c>
      <c r="D2485" s="83" t="s">
        <v>5161</v>
      </c>
      <c r="E2485" s="84" t="s">
        <v>23</v>
      </c>
      <c r="F2485" s="79" t="s">
        <v>6</v>
      </c>
      <c r="G2485" s="76" t="s">
        <v>4859</v>
      </c>
      <c r="H2485" s="77" t="s">
        <v>5047</v>
      </c>
    </row>
    <row r="2486" s="4" customFormat="1" ht="231" spans="1:8">
      <c r="A2486" s="11">
        <v>2484</v>
      </c>
      <c r="B2486" s="39" t="s">
        <v>20</v>
      </c>
      <c r="C2486" s="79" t="s">
        <v>5162</v>
      </c>
      <c r="D2486" s="83" t="s">
        <v>5163</v>
      </c>
      <c r="E2486" s="84" t="s">
        <v>23</v>
      </c>
      <c r="F2486" s="79" t="s">
        <v>6</v>
      </c>
      <c r="G2486" s="76" t="s">
        <v>4859</v>
      </c>
      <c r="H2486" s="77" t="s">
        <v>5047</v>
      </c>
    </row>
    <row r="2487" s="4" customFormat="1" ht="231" spans="1:8">
      <c r="A2487" s="11">
        <v>2485</v>
      </c>
      <c r="B2487" s="39" t="s">
        <v>20</v>
      </c>
      <c r="C2487" s="79" t="s">
        <v>5164</v>
      </c>
      <c r="D2487" s="83" t="s">
        <v>5165</v>
      </c>
      <c r="E2487" s="84" t="s">
        <v>23</v>
      </c>
      <c r="F2487" s="79" t="s">
        <v>6</v>
      </c>
      <c r="G2487" s="76" t="s">
        <v>4859</v>
      </c>
      <c r="H2487" s="77" t="s">
        <v>5047</v>
      </c>
    </row>
    <row r="2488" s="4" customFormat="1" ht="231" spans="1:8">
      <c r="A2488" s="11">
        <v>2486</v>
      </c>
      <c r="B2488" s="39" t="s">
        <v>20</v>
      </c>
      <c r="C2488" s="79" t="s">
        <v>5166</v>
      </c>
      <c r="D2488" s="83" t="s">
        <v>5167</v>
      </c>
      <c r="E2488" s="84" t="s">
        <v>23</v>
      </c>
      <c r="F2488" s="79" t="s">
        <v>6</v>
      </c>
      <c r="G2488" s="76" t="s">
        <v>4859</v>
      </c>
      <c r="H2488" s="77" t="s">
        <v>5047</v>
      </c>
    </row>
    <row r="2489" s="4" customFormat="1" ht="231" spans="1:8">
      <c r="A2489" s="11">
        <v>2487</v>
      </c>
      <c r="B2489" s="39" t="s">
        <v>20</v>
      </c>
      <c r="C2489" s="79" t="s">
        <v>5168</v>
      </c>
      <c r="D2489" s="83" t="s">
        <v>5169</v>
      </c>
      <c r="E2489" s="84" t="s">
        <v>23</v>
      </c>
      <c r="F2489" s="79" t="s">
        <v>6</v>
      </c>
      <c r="G2489" s="76" t="s">
        <v>4859</v>
      </c>
      <c r="H2489" s="77" t="s">
        <v>5047</v>
      </c>
    </row>
    <row r="2490" s="4" customFormat="1" ht="231" spans="1:8">
      <c r="A2490" s="11">
        <v>2488</v>
      </c>
      <c r="B2490" s="39" t="s">
        <v>20</v>
      </c>
      <c r="C2490" s="79" t="s">
        <v>5170</v>
      </c>
      <c r="D2490" s="83" t="s">
        <v>5171</v>
      </c>
      <c r="E2490" s="84" t="s">
        <v>23</v>
      </c>
      <c r="F2490" s="79" t="s">
        <v>6</v>
      </c>
      <c r="G2490" s="76" t="s">
        <v>4859</v>
      </c>
      <c r="H2490" s="77" t="s">
        <v>5047</v>
      </c>
    </row>
    <row r="2491" s="4" customFormat="1" ht="231" spans="1:8">
      <c r="A2491" s="11">
        <v>2489</v>
      </c>
      <c r="B2491" s="39" t="s">
        <v>20</v>
      </c>
      <c r="C2491" s="79" t="s">
        <v>5172</v>
      </c>
      <c r="D2491" s="83" t="s">
        <v>5173</v>
      </c>
      <c r="E2491" s="84" t="s">
        <v>23</v>
      </c>
      <c r="F2491" s="79" t="s">
        <v>6</v>
      </c>
      <c r="G2491" s="76" t="s">
        <v>4859</v>
      </c>
      <c r="H2491" s="77" t="s">
        <v>5047</v>
      </c>
    </row>
    <row r="2492" s="4" customFormat="1" ht="231" spans="1:8">
      <c r="A2492" s="11">
        <v>2490</v>
      </c>
      <c r="B2492" s="39" t="s">
        <v>20</v>
      </c>
      <c r="C2492" s="79" t="s">
        <v>5174</v>
      </c>
      <c r="D2492" s="83" t="s">
        <v>5175</v>
      </c>
      <c r="E2492" s="84" t="s">
        <v>23</v>
      </c>
      <c r="F2492" s="79" t="s">
        <v>6</v>
      </c>
      <c r="G2492" s="76" t="s">
        <v>4859</v>
      </c>
      <c r="H2492" s="77" t="s">
        <v>5047</v>
      </c>
    </row>
    <row r="2493" s="4" customFormat="1" ht="231" spans="1:8">
      <c r="A2493" s="11">
        <v>2491</v>
      </c>
      <c r="B2493" s="39" t="s">
        <v>20</v>
      </c>
      <c r="C2493" s="79" t="s">
        <v>5176</v>
      </c>
      <c r="D2493" s="83" t="s">
        <v>5177</v>
      </c>
      <c r="E2493" s="84" t="s">
        <v>23</v>
      </c>
      <c r="F2493" s="79" t="s">
        <v>6</v>
      </c>
      <c r="G2493" s="76" t="s">
        <v>4859</v>
      </c>
      <c r="H2493" s="77" t="s">
        <v>5047</v>
      </c>
    </row>
    <row r="2494" s="4" customFormat="1" ht="231" spans="1:8">
      <c r="A2494" s="11">
        <v>2492</v>
      </c>
      <c r="B2494" s="39" t="s">
        <v>20</v>
      </c>
      <c r="C2494" s="79" t="s">
        <v>5178</v>
      </c>
      <c r="D2494" s="83" t="s">
        <v>5179</v>
      </c>
      <c r="E2494" s="84" t="s">
        <v>23</v>
      </c>
      <c r="F2494" s="79" t="s">
        <v>6</v>
      </c>
      <c r="G2494" s="76" t="s">
        <v>4859</v>
      </c>
      <c r="H2494" s="77" t="s">
        <v>5047</v>
      </c>
    </row>
    <row r="2495" s="4" customFormat="1" ht="231" spans="1:8">
      <c r="A2495" s="11">
        <v>2493</v>
      </c>
      <c r="B2495" s="39" t="s">
        <v>20</v>
      </c>
      <c r="C2495" s="79" t="s">
        <v>5180</v>
      </c>
      <c r="D2495" s="83" t="s">
        <v>5181</v>
      </c>
      <c r="E2495" s="84" t="s">
        <v>23</v>
      </c>
      <c r="F2495" s="79" t="s">
        <v>6</v>
      </c>
      <c r="G2495" s="76" t="s">
        <v>4859</v>
      </c>
      <c r="H2495" s="77" t="s">
        <v>5047</v>
      </c>
    </row>
    <row r="2496" s="4" customFormat="1" ht="231" spans="1:8">
      <c r="A2496" s="11">
        <v>2494</v>
      </c>
      <c r="B2496" s="39" t="s">
        <v>20</v>
      </c>
      <c r="C2496" s="84" t="s">
        <v>5182</v>
      </c>
      <c r="D2496" s="89" t="s">
        <v>5183</v>
      </c>
      <c r="E2496" s="84" t="s">
        <v>23</v>
      </c>
      <c r="F2496" s="79" t="s">
        <v>6</v>
      </c>
      <c r="G2496" s="76" t="s">
        <v>4859</v>
      </c>
      <c r="H2496" s="77" t="s">
        <v>5047</v>
      </c>
    </row>
    <row r="2497" s="4" customFormat="1" ht="231" spans="1:8">
      <c r="A2497" s="11">
        <v>2495</v>
      </c>
      <c r="B2497" s="39" t="s">
        <v>20</v>
      </c>
      <c r="C2497" s="84" t="s">
        <v>5184</v>
      </c>
      <c r="D2497" s="89" t="s">
        <v>5185</v>
      </c>
      <c r="E2497" s="84" t="s">
        <v>23</v>
      </c>
      <c r="F2497" s="79" t="s">
        <v>6</v>
      </c>
      <c r="G2497" s="76" t="s">
        <v>4859</v>
      </c>
      <c r="H2497" s="77" t="s">
        <v>5047</v>
      </c>
    </row>
    <row r="2498" s="4" customFormat="1" ht="231" spans="1:8">
      <c r="A2498" s="11">
        <v>2496</v>
      </c>
      <c r="B2498" s="39" t="s">
        <v>20</v>
      </c>
      <c r="C2498" s="90" t="s">
        <v>5186</v>
      </c>
      <c r="D2498" s="89" t="s">
        <v>5187</v>
      </c>
      <c r="E2498" s="84" t="s">
        <v>23</v>
      </c>
      <c r="F2498" s="79" t="s">
        <v>6</v>
      </c>
      <c r="G2498" s="76" t="s">
        <v>4859</v>
      </c>
      <c r="H2498" s="77" t="s">
        <v>5047</v>
      </c>
    </row>
    <row r="2499" s="4" customFormat="1" ht="231" spans="1:8">
      <c r="A2499" s="11">
        <v>2497</v>
      </c>
      <c r="B2499" s="39" t="s">
        <v>20</v>
      </c>
      <c r="C2499" s="84" t="s">
        <v>5188</v>
      </c>
      <c r="D2499" s="83" t="s">
        <v>5189</v>
      </c>
      <c r="E2499" s="84" t="s">
        <v>23</v>
      </c>
      <c r="F2499" s="79" t="s">
        <v>6</v>
      </c>
      <c r="G2499" s="76" t="s">
        <v>4859</v>
      </c>
      <c r="H2499" s="77" t="s">
        <v>5047</v>
      </c>
    </row>
    <row r="2500" s="4" customFormat="1" ht="231" spans="1:8">
      <c r="A2500" s="11">
        <v>2498</v>
      </c>
      <c r="B2500" s="39" t="s">
        <v>20</v>
      </c>
      <c r="C2500" s="79" t="s">
        <v>5190</v>
      </c>
      <c r="D2500" s="83" t="s">
        <v>5191</v>
      </c>
      <c r="E2500" s="84" t="s">
        <v>23</v>
      </c>
      <c r="F2500" s="79" t="s">
        <v>6</v>
      </c>
      <c r="G2500" s="76" t="s">
        <v>4859</v>
      </c>
      <c r="H2500" s="77" t="s">
        <v>5047</v>
      </c>
    </row>
    <row r="2501" s="4" customFormat="1" ht="231" spans="1:8">
      <c r="A2501" s="11">
        <v>2499</v>
      </c>
      <c r="B2501" s="39" t="s">
        <v>20</v>
      </c>
      <c r="C2501" s="79" t="s">
        <v>5192</v>
      </c>
      <c r="D2501" s="83" t="s">
        <v>5193</v>
      </c>
      <c r="E2501" s="84" t="s">
        <v>23</v>
      </c>
      <c r="F2501" s="79" t="s">
        <v>6</v>
      </c>
      <c r="G2501" s="76" t="s">
        <v>4859</v>
      </c>
      <c r="H2501" s="77" t="s">
        <v>5047</v>
      </c>
    </row>
    <row r="2502" s="4" customFormat="1" ht="231" spans="1:8">
      <c r="A2502" s="11">
        <v>2500</v>
      </c>
      <c r="B2502" s="39" t="s">
        <v>20</v>
      </c>
      <c r="C2502" s="84" t="s">
        <v>5194</v>
      </c>
      <c r="D2502" s="84" t="s">
        <v>5195</v>
      </c>
      <c r="E2502" s="84" t="s">
        <v>23</v>
      </c>
      <c r="F2502" s="79" t="s">
        <v>6</v>
      </c>
      <c r="G2502" s="76" t="s">
        <v>4859</v>
      </c>
      <c r="H2502" s="77" t="s">
        <v>5047</v>
      </c>
    </row>
    <row r="2503" s="4" customFormat="1" ht="231" spans="1:8">
      <c r="A2503" s="11">
        <v>2501</v>
      </c>
      <c r="B2503" s="39" t="s">
        <v>20</v>
      </c>
      <c r="C2503" s="84" t="s">
        <v>5196</v>
      </c>
      <c r="D2503" s="84" t="s">
        <v>5197</v>
      </c>
      <c r="E2503" s="84" t="s">
        <v>23</v>
      </c>
      <c r="F2503" s="79" t="s">
        <v>6</v>
      </c>
      <c r="G2503" s="76" t="s">
        <v>4859</v>
      </c>
      <c r="H2503" s="77" t="s">
        <v>5047</v>
      </c>
    </row>
    <row r="2504" s="4" customFormat="1" ht="231" spans="1:8">
      <c r="A2504" s="11">
        <v>2502</v>
      </c>
      <c r="B2504" s="39" t="s">
        <v>20</v>
      </c>
      <c r="C2504" s="84" t="s">
        <v>5198</v>
      </c>
      <c r="D2504" s="84" t="s">
        <v>5199</v>
      </c>
      <c r="E2504" s="84" t="s">
        <v>23</v>
      </c>
      <c r="F2504" s="79" t="s">
        <v>6</v>
      </c>
      <c r="G2504" s="76" t="s">
        <v>4859</v>
      </c>
      <c r="H2504" s="77" t="s">
        <v>5047</v>
      </c>
    </row>
    <row r="2505" s="4" customFormat="1" ht="231" spans="1:8">
      <c r="A2505" s="11">
        <v>2503</v>
      </c>
      <c r="B2505" s="39" t="s">
        <v>20</v>
      </c>
      <c r="C2505" s="84" t="s">
        <v>5200</v>
      </c>
      <c r="D2505" s="84" t="s">
        <v>5201</v>
      </c>
      <c r="E2505" s="84" t="s">
        <v>23</v>
      </c>
      <c r="F2505" s="79" t="s">
        <v>6</v>
      </c>
      <c r="G2505" s="76" t="s">
        <v>4859</v>
      </c>
      <c r="H2505" s="77" t="s">
        <v>5047</v>
      </c>
    </row>
    <row r="2506" s="4" customFormat="1" ht="231" spans="1:8">
      <c r="A2506" s="11">
        <v>2504</v>
      </c>
      <c r="B2506" s="39" t="s">
        <v>20</v>
      </c>
      <c r="C2506" s="84" t="s">
        <v>5202</v>
      </c>
      <c r="D2506" s="84" t="s">
        <v>5203</v>
      </c>
      <c r="E2506" s="84" t="s">
        <v>23</v>
      </c>
      <c r="F2506" s="79" t="s">
        <v>6</v>
      </c>
      <c r="G2506" s="76" t="s">
        <v>4859</v>
      </c>
      <c r="H2506" s="77" t="s">
        <v>5047</v>
      </c>
    </row>
    <row r="2507" s="4" customFormat="1" ht="231" spans="1:8">
      <c r="A2507" s="11">
        <v>2505</v>
      </c>
      <c r="B2507" s="39" t="s">
        <v>20</v>
      </c>
      <c r="C2507" s="84" t="s">
        <v>5204</v>
      </c>
      <c r="D2507" s="84" t="s">
        <v>5205</v>
      </c>
      <c r="E2507" s="84" t="s">
        <v>23</v>
      </c>
      <c r="F2507" s="79" t="s">
        <v>6</v>
      </c>
      <c r="G2507" s="76" t="s">
        <v>4859</v>
      </c>
      <c r="H2507" s="77" t="s">
        <v>5047</v>
      </c>
    </row>
    <row r="2508" s="4" customFormat="1" ht="231" spans="1:8">
      <c r="A2508" s="11">
        <v>2506</v>
      </c>
      <c r="B2508" s="39" t="s">
        <v>20</v>
      </c>
      <c r="C2508" s="84" t="s">
        <v>5206</v>
      </c>
      <c r="D2508" s="84" t="s">
        <v>5207</v>
      </c>
      <c r="E2508" s="84" t="s">
        <v>23</v>
      </c>
      <c r="F2508" s="79" t="s">
        <v>6</v>
      </c>
      <c r="G2508" s="76" t="s">
        <v>4859</v>
      </c>
      <c r="H2508" s="77" t="s">
        <v>5047</v>
      </c>
    </row>
    <row r="2509" s="4" customFormat="1" ht="231" spans="1:8">
      <c r="A2509" s="11">
        <v>2507</v>
      </c>
      <c r="B2509" s="39" t="s">
        <v>20</v>
      </c>
      <c r="C2509" s="79" t="s">
        <v>5208</v>
      </c>
      <c r="D2509" s="83" t="s">
        <v>5209</v>
      </c>
      <c r="E2509" s="84" t="s">
        <v>23</v>
      </c>
      <c r="F2509" s="79" t="s">
        <v>6</v>
      </c>
      <c r="G2509" s="76" t="s">
        <v>4859</v>
      </c>
      <c r="H2509" s="77" t="s">
        <v>5047</v>
      </c>
    </row>
    <row r="2510" s="4" customFormat="1" ht="231" spans="1:8">
      <c r="A2510" s="11">
        <v>2508</v>
      </c>
      <c r="B2510" s="39" t="s">
        <v>20</v>
      </c>
      <c r="C2510" s="84" t="s">
        <v>5210</v>
      </c>
      <c r="D2510" s="83" t="s">
        <v>5211</v>
      </c>
      <c r="E2510" s="84" t="s">
        <v>23</v>
      </c>
      <c r="F2510" s="79" t="s">
        <v>6</v>
      </c>
      <c r="G2510" s="76" t="s">
        <v>4859</v>
      </c>
      <c r="H2510" s="77" t="s">
        <v>5047</v>
      </c>
    </row>
    <row r="2511" s="4" customFormat="1" ht="231" spans="1:8">
      <c r="A2511" s="11">
        <v>2509</v>
      </c>
      <c r="B2511" s="39" t="s">
        <v>20</v>
      </c>
      <c r="C2511" s="79" t="s">
        <v>5212</v>
      </c>
      <c r="D2511" s="83" t="s">
        <v>5213</v>
      </c>
      <c r="E2511" s="84" t="s">
        <v>23</v>
      </c>
      <c r="F2511" s="77" t="s">
        <v>6</v>
      </c>
      <c r="G2511" s="76" t="s">
        <v>4859</v>
      </c>
      <c r="H2511" s="77" t="s">
        <v>5047</v>
      </c>
    </row>
    <row r="2512" s="4" customFormat="1" ht="231" spans="1:8">
      <c r="A2512" s="11">
        <v>2510</v>
      </c>
      <c r="B2512" s="39" t="s">
        <v>20</v>
      </c>
      <c r="C2512" s="79" t="s">
        <v>5214</v>
      </c>
      <c r="D2512" s="83" t="s">
        <v>5215</v>
      </c>
      <c r="E2512" s="84" t="s">
        <v>23</v>
      </c>
      <c r="F2512" s="77" t="s">
        <v>6</v>
      </c>
      <c r="G2512" s="76" t="s">
        <v>4859</v>
      </c>
      <c r="H2512" s="77" t="s">
        <v>5047</v>
      </c>
    </row>
    <row r="2513" s="4" customFormat="1" ht="231" spans="1:8">
      <c r="A2513" s="11">
        <v>2511</v>
      </c>
      <c r="B2513" s="39" t="s">
        <v>20</v>
      </c>
      <c r="C2513" s="79" t="s">
        <v>5216</v>
      </c>
      <c r="D2513" s="83" t="s">
        <v>5217</v>
      </c>
      <c r="E2513" s="84" t="s">
        <v>23</v>
      </c>
      <c r="F2513" s="77" t="s">
        <v>6</v>
      </c>
      <c r="G2513" s="76" t="s">
        <v>4859</v>
      </c>
      <c r="H2513" s="77" t="s">
        <v>5047</v>
      </c>
    </row>
    <row r="2514" s="4" customFormat="1" ht="231" spans="1:8">
      <c r="A2514" s="11">
        <v>2512</v>
      </c>
      <c r="B2514" s="39" t="s">
        <v>20</v>
      </c>
      <c r="C2514" s="79" t="s">
        <v>5218</v>
      </c>
      <c r="D2514" s="83" t="s">
        <v>5219</v>
      </c>
      <c r="E2514" s="84" t="s">
        <v>23</v>
      </c>
      <c r="F2514" s="77" t="s">
        <v>6</v>
      </c>
      <c r="G2514" s="76" t="s">
        <v>4859</v>
      </c>
      <c r="H2514" s="77" t="s">
        <v>5047</v>
      </c>
    </row>
    <row r="2515" s="4" customFormat="1" ht="231" spans="1:8">
      <c r="A2515" s="11">
        <v>2513</v>
      </c>
      <c r="B2515" s="39" t="s">
        <v>20</v>
      </c>
      <c r="C2515" s="79" t="s">
        <v>5220</v>
      </c>
      <c r="D2515" s="83" t="s">
        <v>5221</v>
      </c>
      <c r="E2515" s="84" t="s">
        <v>23</v>
      </c>
      <c r="F2515" s="77" t="s">
        <v>6</v>
      </c>
      <c r="G2515" s="76" t="s">
        <v>4859</v>
      </c>
      <c r="H2515" s="77" t="s">
        <v>5047</v>
      </c>
    </row>
    <row r="2516" s="4" customFormat="1" ht="231" spans="1:8">
      <c r="A2516" s="11">
        <v>2514</v>
      </c>
      <c r="B2516" s="39" t="s">
        <v>20</v>
      </c>
      <c r="C2516" s="79" t="s">
        <v>5222</v>
      </c>
      <c r="D2516" s="83" t="s">
        <v>5223</v>
      </c>
      <c r="E2516" s="84" t="s">
        <v>23</v>
      </c>
      <c r="F2516" s="77" t="s">
        <v>6</v>
      </c>
      <c r="G2516" s="76" t="s">
        <v>4859</v>
      </c>
      <c r="H2516" s="77" t="s">
        <v>5047</v>
      </c>
    </row>
    <row r="2517" s="4" customFormat="1" ht="231" spans="1:8">
      <c r="A2517" s="11">
        <v>2515</v>
      </c>
      <c r="B2517" s="39" t="s">
        <v>20</v>
      </c>
      <c r="C2517" s="79" t="s">
        <v>5224</v>
      </c>
      <c r="D2517" s="83" t="s">
        <v>5225</v>
      </c>
      <c r="E2517" s="84" t="s">
        <v>23</v>
      </c>
      <c r="F2517" s="77" t="s">
        <v>6</v>
      </c>
      <c r="G2517" s="76" t="s">
        <v>4859</v>
      </c>
      <c r="H2517" s="77" t="s">
        <v>5047</v>
      </c>
    </row>
    <row r="2518" s="4" customFormat="1" ht="231" spans="1:8">
      <c r="A2518" s="11">
        <v>2516</v>
      </c>
      <c r="B2518" s="39" t="s">
        <v>20</v>
      </c>
      <c r="C2518" s="79" t="s">
        <v>5226</v>
      </c>
      <c r="D2518" s="83" t="s">
        <v>5227</v>
      </c>
      <c r="E2518" s="84" t="s">
        <v>23</v>
      </c>
      <c r="F2518" s="77" t="s">
        <v>6</v>
      </c>
      <c r="G2518" s="76" t="s">
        <v>4859</v>
      </c>
      <c r="H2518" s="77" t="s">
        <v>5047</v>
      </c>
    </row>
    <row r="2519" s="4" customFormat="1" ht="231" spans="1:8">
      <c r="A2519" s="11">
        <v>2517</v>
      </c>
      <c r="B2519" s="39" t="s">
        <v>20</v>
      </c>
      <c r="C2519" s="79" t="s">
        <v>5228</v>
      </c>
      <c r="D2519" s="83" t="s">
        <v>5229</v>
      </c>
      <c r="E2519" s="84" t="s">
        <v>23</v>
      </c>
      <c r="F2519" s="77" t="s">
        <v>6</v>
      </c>
      <c r="G2519" s="76" t="s">
        <v>4859</v>
      </c>
      <c r="H2519" s="77" t="s">
        <v>5047</v>
      </c>
    </row>
    <row r="2520" s="4" customFormat="1" ht="231" spans="1:8">
      <c r="A2520" s="11">
        <v>2518</v>
      </c>
      <c r="B2520" s="39" t="s">
        <v>20</v>
      </c>
      <c r="C2520" s="79" t="s">
        <v>5230</v>
      </c>
      <c r="D2520" s="83" t="s">
        <v>5231</v>
      </c>
      <c r="E2520" s="84" t="s">
        <v>23</v>
      </c>
      <c r="F2520" s="77" t="s">
        <v>6</v>
      </c>
      <c r="G2520" s="76" t="s">
        <v>4859</v>
      </c>
      <c r="H2520" s="77" t="s">
        <v>5047</v>
      </c>
    </row>
    <row r="2521" s="4" customFormat="1" ht="231" spans="1:8">
      <c r="A2521" s="11">
        <v>2519</v>
      </c>
      <c r="B2521" s="39" t="s">
        <v>20</v>
      </c>
      <c r="C2521" s="79" t="s">
        <v>5232</v>
      </c>
      <c r="D2521" s="83" t="s">
        <v>5233</v>
      </c>
      <c r="E2521" s="84" t="s">
        <v>23</v>
      </c>
      <c r="F2521" s="77" t="s">
        <v>6</v>
      </c>
      <c r="G2521" s="76" t="s">
        <v>4859</v>
      </c>
      <c r="H2521" s="77" t="s">
        <v>5047</v>
      </c>
    </row>
    <row r="2522" s="4" customFormat="1" ht="231" spans="1:8">
      <c r="A2522" s="11">
        <v>2520</v>
      </c>
      <c r="B2522" s="39" t="s">
        <v>20</v>
      </c>
      <c r="C2522" s="79" t="s">
        <v>5234</v>
      </c>
      <c r="D2522" s="83" t="s">
        <v>5235</v>
      </c>
      <c r="E2522" s="84" t="s">
        <v>23</v>
      </c>
      <c r="F2522" s="77" t="s">
        <v>6</v>
      </c>
      <c r="G2522" s="76" t="s">
        <v>4859</v>
      </c>
      <c r="H2522" s="77" t="s">
        <v>5047</v>
      </c>
    </row>
    <row r="2523" s="4" customFormat="1" ht="231" spans="1:8">
      <c r="A2523" s="11">
        <v>2521</v>
      </c>
      <c r="B2523" s="39" t="s">
        <v>20</v>
      </c>
      <c r="C2523" s="79" t="s">
        <v>5236</v>
      </c>
      <c r="D2523" s="83" t="s">
        <v>5237</v>
      </c>
      <c r="E2523" s="84" t="s">
        <v>23</v>
      </c>
      <c r="F2523" s="77" t="s">
        <v>6</v>
      </c>
      <c r="G2523" s="76" t="s">
        <v>4859</v>
      </c>
      <c r="H2523" s="77" t="s">
        <v>5047</v>
      </c>
    </row>
    <row r="2524" s="4" customFormat="1" ht="231" spans="1:8">
      <c r="A2524" s="11">
        <v>2522</v>
      </c>
      <c r="B2524" s="39" t="s">
        <v>20</v>
      </c>
      <c r="C2524" s="79" t="s">
        <v>5238</v>
      </c>
      <c r="D2524" s="83" t="s">
        <v>5239</v>
      </c>
      <c r="E2524" s="84" t="s">
        <v>23</v>
      </c>
      <c r="F2524" s="77" t="s">
        <v>6</v>
      </c>
      <c r="G2524" s="76" t="s">
        <v>4859</v>
      </c>
      <c r="H2524" s="77" t="s">
        <v>5047</v>
      </c>
    </row>
    <row r="2525" s="4" customFormat="1" ht="231" spans="1:8">
      <c r="A2525" s="11">
        <v>2523</v>
      </c>
      <c r="B2525" s="39" t="s">
        <v>20</v>
      </c>
      <c r="C2525" s="79" t="s">
        <v>5240</v>
      </c>
      <c r="D2525" s="83" t="s">
        <v>5241</v>
      </c>
      <c r="E2525" s="84" t="s">
        <v>23</v>
      </c>
      <c r="F2525" s="77" t="s">
        <v>6</v>
      </c>
      <c r="G2525" s="76" t="s">
        <v>4859</v>
      </c>
      <c r="H2525" s="77" t="s">
        <v>5047</v>
      </c>
    </row>
    <row r="2526" s="4" customFormat="1" ht="231" spans="1:8">
      <c r="A2526" s="11">
        <v>2524</v>
      </c>
      <c r="B2526" s="39" t="s">
        <v>20</v>
      </c>
      <c r="C2526" s="79" t="s">
        <v>5242</v>
      </c>
      <c r="D2526" s="83" t="s">
        <v>5243</v>
      </c>
      <c r="E2526" s="84" t="s">
        <v>23</v>
      </c>
      <c r="F2526" s="77" t="s">
        <v>6</v>
      </c>
      <c r="G2526" s="76" t="s">
        <v>4859</v>
      </c>
      <c r="H2526" s="77" t="s">
        <v>5047</v>
      </c>
    </row>
    <row r="2527" s="4" customFormat="1" ht="231" spans="1:8">
      <c r="A2527" s="11">
        <v>2525</v>
      </c>
      <c r="B2527" s="39" t="s">
        <v>20</v>
      </c>
      <c r="C2527" s="79" t="s">
        <v>5244</v>
      </c>
      <c r="D2527" s="83" t="s">
        <v>5245</v>
      </c>
      <c r="E2527" s="84" t="s">
        <v>23</v>
      </c>
      <c r="F2527" s="77" t="s">
        <v>6</v>
      </c>
      <c r="G2527" s="76" t="s">
        <v>4859</v>
      </c>
      <c r="H2527" s="77" t="s">
        <v>5047</v>
      </c>
    </row>
    <row r="2528" s="4" customFormat="1" ht="231" spans="1:8">
      <c r="A2528" s="11">
        <v>2526</v>
      </c>
      <c r="B2528" s="39" t="s">
        <v>20</v>
      </c>
      <c r="C2528" s="79" t="s">
        <v>5246</v>
      </c>
      <c r="D2528" s="83" t="s">
        <v>5247</v>
      </c>
      <c r="E2528" s="84" t="s">
        <v>23</v>
      </c>
      <c r="F2528" s="77" t="s">
        <v>6</v>
      </c>
      <c r="G2528" s="76" t="s">
        <v>4859</v>
      </c>
      <c r="H2528" s="77" t="s">
        <v>5047</v>
      </c>
    </row>
    <row r="2529" s="4" customFormat="1" ht="231" spans="1:8">
      <c r="A2529" s="11">
        <v>2527</v>
      </c>
      <c r="B2529" s="39" t="s">
        <v>20</v>
      </c>
      <c r="C2529" s="79" t="s">
        <v>5248</v>
      </c>
      <c r="D2529" s="83" t="s">
        <v>5249</v>
      </c>
      <c r="E2529" s="84" t="s">
        <v>23</v>
      </c>
      <c r="F2529" s="77" t="s">
        <v>6</v>
      </c>
      <c r="G2529" s="76" t="s">
        <v>4859</v>
      </c>
      <c r="H2529" s="77" t="s">
        <v>5047</v>
      </c>
    </row>
    <row r="2530" s="4" customFormat="1" ht="231" spans="1:8">
      <c r="A2530" s="11">
        <v>2528</v>
      </c>
      <c r="B2530" s="39" t="s">
        <v>20</v>
      </c>
      <c r="C2530" s="79" t="s">
        <v>5250</v>
      </c>
      <c r="D2530" s="83" t="s">
        <v>5251</v>
      </c>
      <c r="E2530" s="84" t="s">
        <v>23</v>
      </c>
      <c r="F2530" s="77" t="s">
        <v>6</v>
      </c>
      <c r="G2530" s="76" t="s">
        <v>4859</v>
      </c>
      <c r="H2530" s="77" t="s">
        <v>5047</v>
      </c>
    </row>
    <row r="2531" s="4" customFormat="1" ht="231" spans="1:8">
      <c r="A2531" s="11">
        <v>2529</v>
      </c>
      <c r="B2531" s="39" t="s">
        <v>20</v>
      </c>
      <c r="C2531" s="79" t="s">
        <v>5252</v>
      </c>
      <c r="D2531" s="83" t="s">
        <v>5253</v>
      </c>
      <c r="E2531" s="84" t="s">
        <v>23</v>
      </c>
      <c r="F2531" s="77" t="s">
        <v>6</v>
      </c>
      <c r="G2531" s="76" t="s">
        <v>4859</v>
      </c>
      <c r="H2531" s="77" t="s">
        <v>5047</v>
      </c>
    </row>
    <row r="2532" s="4" customFormat="1" ht="231" spans="1:8">
      <c r="A2532" s="11">
        <v>2530</v>
      </c>
      <c r="B2532" s="39" t="s">
        <v>20</v>
      </c>
      <c r="C2532" s="79" t="s">
        <v>5254</v>
      </c>
      <c r="D2532" s="83" t="s">
        <v>5255</v>
      </c>
      <c r="E2532" s="84" t="s">
        <v>23</v>
      </c>
      <c r="F2532" s="77" t="s">
        <v>6</v>
      </c>
      <c r="G2532" s="76" t="s">
        <v>4859</v>
      </c>
      <c r="H2532" s="77" t="s">
        <v>5047</v>
      </c>
    </row>
    <row r="2533" s="4" customFormat="1" ht="231" spans="1:8">
      <c r="A2533" s="11">
        <v>2531</v>
      </c>
      <c r="B2533" s="39" t="s">
        <v>20</v>
      </c>
      <c r="C2533" s="79" t="s">
        <v>5256</v>
      </c>
      <c r="D2533" s="83" t="s">
        <v>5257</v>
      </c>
      <c r="E2533" s="84" t="s">
        <v>23</v>
      </c>
      <c r="F2533" s="77" t="s">
        <v>6</v>
      </c>
      <c r="G2533" s="76" t="s">
        <v>4859</v>
      </c>
      <c r="H2533" s="77" t="s">
        <v>5047</v>
      </c>
    </row>
    <row r="2534" s="4" customFormat="1" ht="231" spans="1:8">
      <c r="A2534" s="11">
        <v>2532</v>
      </c>
      <c r="B2534" s="39" t="s">
        <v>20</v>
      </c>
      <c r="C2534" s="79" t="s">
        <v>5258</v>
      </c>
      <c r="D2534" s="83" t="s">
        <v>5259</v>
      </c>
      <c r="E2534" s="84" t="s">
        <v>23</v>
      </c>
      <c r="F2534" s="77" t="s">
        <v>6</v>
      </c>
      <c r="G2534" s="76" t="s">
        <v>4859</v>
      </c>
      <c r="H2534" s="77" t="s">
        <v>5047</v>
      </c>
    </row>
    <row r="2535" s="4" customFormat="1" ht="231" spans="1:8">
      <c r="A2535" s="11">
        <v>2533</v>
      </c>
      <c r="B2535" s="39" t="s">
        <v>20</v>
      </c>
      <c r="C2535" s="79" t="s">
        <v>5260</v>
      </c>
      <c r="D2535" s="83" t="s">
        <v>5261</v>
      </c>
      <c r="E2535" s="84" t="s">
        <v>23</v>
      </c>
      <c r="F2535" s="77" t="s">
        <v>6</v>
      </c>
      <c r="G2535" s="76" t="s">
        <v>4859</v>
      </c>
      <c r="H2535" s="77" t="s">
        <v>5047</v>
      </c>
    </row>
    <row r="2536" s="4" customFormat="1" ht="231" spans="1:8">
      <c r="A2536" s="11">
        <v>2534</v>
      </c>
      <c r="B2536" s="39" t="s">
        <v>20</v>
      </c>
      <c r="C2536" s="79" t="s">
        <v>5262</v>
      </c>
      <c r="D2536" s="83" t="s">
        <v>5263</v>
      </c>
      <c r="E2536" s="84" t="s">
        <v>23</v>
      </c>
      <c r="F2536" s="77" t="s">
        <v>6</v>
      </c>
      <c r="G2536" s="76" t="s">
        <v>4859</v>
      </c>
      <c r="H2536" s="77" t="s">
        <v>5047</v>
      </c>
    </row>
    <row r="2537" s="4" customFormat="1" ht="231" spans="1:8">
      <c r="A2537" s="11">
        <v>2535</v>
      </c>
      <c r="B2537" s="39" t="s">
        <v>20</v>
      </c>
      <c r="C2537" s="79" t="s">
        <v>5264</v>
      </c>
      <c r="D2537" s="83" t="s">
        <v>5265</v>
      </c>
      <c r="E2537" s="84" t="s">
        <v>23</v>
      </c>
      <c r="F2537" s="77" t="s">
        <v>6</v>
      </c>
      <c r="G2537" s="76" t="s">
        <v>4859</v>
      </c>
      <c r="H2537" s="77" t="s">
        <v>5047</v>
      </c>
    </row>
    <row r="2538" s="4" customFormat="1" ht="231" spans="1:8">
      <c r="A2538" s="11">
        <v>2536</v>
      </c>
      <c r="B2538" s="39" t="s">
        <v>20</v>
      </c>
      <c r="C2538" s="79" t="s">
        <v>5266</v>
      </c>
      <c r="D2538" s="83" t="s">
        <v>5267</v>
      </c>
      <c r="E2538" s="84" t="s">
        <v>23</v>
      </c>
      <c r="F2538" s="77" t="s">
        <v>6</v>
      </c>
      <c r="G2538" s="76" t="s">
        <v>4859</v>
      </c>
      <c r="H2538" s="77" t="s">
        <v>5047</v>
      </c>
    </row>
    <row r="2539" s="4" customFormat="1" ht="231" spans="1:8">
      <c r="A2539" s="11">
        <v>2537</v>
      </c>
      <c r="B2539" s="39" t="s">
        <v>20</v>
      </c>
      <c r="C2539" s="79" t="s">
        <v>5268</v>
      </c>
      <c r="D2539" s="83" t="s">
        <v>5269</v>
      </c>
      <c r="E2539" s="84" t="s">
        <v>23</v>
      </c>
      <c r="F2539" s="77" t="s">
        <v>6</v>
      </c>
      <c r="G2539" s="76" t="s">
        <v>4859</v>
      </c>
      <c r="H2539" s="77" t="s">
        <v>5047</v>
      </c>
    </row>
    <row r="2540" s="4" customFormat="1" ht="231" spans="1:8">
      <c r="A2540" s="11">
        <v>2538</v>
      </c>
      <c r="B2540" s="39" t="s">
        <v>20</v>
      </c>
      <c r="C2540" s="79" t="s">
        <v>5270</v>
      </c>
      <c r="D2540" s="83" t="s">
        <v>5271</v>
      </c>
      <c r="E2540" s="84" t="s">
        <v>23</v>
      </c>
      <c r="F2540" s="77" t="s">
        <v>6</v>
      </c>
      <c r="G2540" s="76" t="s">
        <v>4859</v>
      </c>
      <c r="H2540" s="77" t="s">
        <v>5047</v>
      </c>
    </row>
    <row r="2541" s="4" customFormat="1" ht="231" spans="1:8">
      <c r="A2541" s="11">
        <v>2539</v>
      </c>
      <c r="B2541" s="39" t="s">
        <v>20</v>
      </c>
      <c r="C2541" s="79" t="s">
        <v>5272</v>
      </c>
      <c r="D2541" s="83" t="s">
        <v>5273</v>
      </c>
      <c r="E2541" s="84" t="s">
        <v>23</v>
      </c>
      <c r="F2541" s="77" t="s">
        <v>6</v>
      </c>
      <c r="G2541" s="76" t="s">
        <v>4859</v>
      </c>
      <c r="H2541" s="77" t="s">
        <v>5047</v>
      </c>
    </row>
    <row r="2542" s="4" customFormat="1" ht="231" spans="1:8">
      <c r="A2542" s="11">
        <v>2540</v>
      </c>
      <c r="B2542" s="39" t="s">
        <v>20</v>
      </c>
      <c r="C2542" s="79" t="s">
        <v>5274</v>
      </c>
      <c r="D2542" s="83" t="s">
        <v>5275</v>
      </c>
      <c r="E2542" s="84" t="s">
        <v>23</v>
      </c>
      <c r="F2542" s="77" t="s">
        <v>6</v>
      </c>
      <c r="G2542" s="76" t="s">
        <v>4859</v>
      </c>
      <c r="H2542" s="77" t="s">
        <v>5047</v>
      </c>
    </row>
    <row r="2543" s="4" customFormat="1" ht="231" spans="1:8">
      <c r="A2543" s="11">
        <v>2541</v>
      </c>
      <c r="B2543" s="39" t="s">
        <v>20</v>
      </c>
      <c r="C2543" s="79" t="s">
        <v>5276</v>
      </c>
      <c r="D2543" s="83" t="s">
        <v>5277</v>
      </c>
      <c r="E2543" s="84" t="s">
        <v>23</v>
      </c>
      <c r="F2543" s="77" t="s">
        <v>6</v>
      </c>
      <c r="G2543" s="76" t="s">
        <v>4859</v>
      </c>
      <c r="H2543" s="77" t="s">
        <v>5047</v>
      </c>
    </row>
    <row r="2544" s="4" customFormat="1" ht="231" spans="1:8">
      <c r="A2544" s="11">
        <v>2542</v>
      </c>
      <c r="B2544" s="39" t="s">
        <v>20</v>
      </c>
      <c r="C2544" s="79" t="s">
        <v>5278</v>
      </c>
      <c r="D2544" s="83" t="s">
        <v>5279</v>
      </c>
      <c r="E2544" s="84" t="s">
        <v>23</v>
      </c>
      <c r="F2544" s="77" t="s">
        <v>6</v>
      </c>
      <c r="G2544" s="76" t="s">
        <v>4859</v>
      </c>
      <c r="H2544" s="77" t="s">
        <v>5047</v>
      </c>
    </row>
    <row r="2545" s="4" customFormat="1" ht="231" spans="1:8">
      <c r="A2545" s="11">
        <v>2543</v>
      </c>
      <c r="B2545" s="39" t="s">
        <v>20</v>
      </c>
      <c r="C2545" s="79" t="s">
        <v>5280</v>
      </c>
      <c r="D2545" s="83" t="s">
        <v>5281</v>
      </c>
      <c r="E2545" s="84" t="s">
        <v>23</v>
      </c>
      <c r="F2545" s="77" t="s">
        <v>6</v>
      </c>
      <c r="G2545" s="76" t="s">
        <v>4859</v>
      </c>
      <c r="H2545" s="77" t="s">
        <v>16</v>
      </c>
    </row>
    <row r="2546" s="4" customFormat="1" ht="231" spans="1:8">
      <c r="A2546" s="11">
        <v>2544</v>
      </c>
      <c r="B2546" s="39" t="s">
        <v>20</v>
      </c>
      <c r="C2546" s="79" t="s">
        <v>5282</v>
      </c>
      <c r="D2546" s="83" t="s">
        <v>5283</v>
      </c>
      <c r="E2546" s="84" t="s">
        <v>23</v>
      </c>
      <c r="F2546" s="77" t="s">
        <v>6</v>
      </c>
      <c r="G2546" s="76" t="s">
        <v>4859</v>
      </c>
      <c r="H2546" s="77" t="s">
        <v>5047</v>
      </c>
    </row>
    <row r="2547" s="4" customFormat="1" ht="231" spans="1:8">
      <c r="A2547" s="11">
        <v>2545</v>
      </c>
      <c r="B2547" s="39" t="s">
        <v>20</v>
      </c>
      <c r="C2547" s="79" t="s">
        <v>5284</v>
      </c>
      <c r="D2547" s="83" t="s">
        <v>5285</v>
      </c>
      <c r="E2547" s="84" t="s">
        <v>23</v>
      </c>
      <c r="F2547" s="77" t="s">
        <v>6</v>
      </c>
      <c r="G2547" s="76" t="s">
        <v>4859</v>
      </c>
      <c r="H2547" s="77" t="s">
        <v>5047</v>
      </c>
    </row>
    <row r="2548" s="4" customFormat="1" ht="231" spans="1:8">
      <c r="A2548" s="11">
        <v>2546</v>
      </c>
      <c r="B2548" s="39" t="s">
        <v>20</v>
      </c>
      <c r="C2548" s="84" t="s">
        <v>5286</v>
      </c>
      <c r="D2548" s="83" t="s">
        <v>5287</v>
      </c>
      <c r="E2548" s="84" t="s">
        <v>23</v>
      </c>
      <c r="F2548" s="77" t="s">
        <v>6</v>
      </c>
      <c r="G2548" s="76" t="s">
        <v>4859</v>
      </c>
      <c r="H2548" s="77" t="s">
        <v>5047</v>
      </c>
    </row>
    <row r="2549" s="4" customFormat="1" ht="231" spans="1:8">
      <c r="A2549" s="11">
        <v>2547</v>
      </c>
      <c r="B2549" s="39" t="s">
        <v>20</v>
      </c>
      <c r="C2549" s="84" t="s">
        <v>5288</v>
      </c>
      <c r="D2549" s="83" t="s">
        <v>5289</v>
      </c>
      <c r="E2549" s="84" t="s">
        <v>23</v>
      </c>
      <c r="F2549" s="77" t="s">
        <v>6</v>
      </c>
      <c r="G2549" s="76" t="s">
        <v>4859</v>
      </c>
      <c r="H2549" s="77" t="s">
        <v>5047</v>
      </c>
    </row>
    <row r="2550" s="4" customFormat="1" ht="231" spans="1:8">
      <c r="A2550" s="11">
        <v>2548</v>
      </c>
      <c r="B2550" s="39" t="s">
        <v>20</v>
      </c>
      <c r="C2550" s="84" t="s">
        <v>5290</v>
      </c>
      <c r="D2550" s="83" t="s">
        <v>5291</v>
      </c>
      <c r="E2550" s="84" t="s">
        <v>23</v>
      </c>
      <c r="F2550" s="77" t="s">
        <v>6</v>
      </c>
      <c r="G2550" s="76" t="s">
        <v>4859</v>
      </c>
      <c r="H2550" s="77" t="s">
        <v>5047</v>
      </c>
    </row>
    <row r="2551" s="4" customFormat="1" ht="231" spans="1:8">
      <c r="A2551" s="11">
        <v>2549</v>
      </c>
      <c r="B2551" s="39" t="s">
        <v>20</v>
      </c>
      <c r="C2551" s="84" t="s">
        <v>5292</v>
      </c>
      <c r="D2551" s="83" t="s">
        <v>5293</v>
      </c>
      <c r="E2551" s="84" t="s">
        <v>23</v>
      </c>
      <c r="F2551" s="77" t="s">
        <v>6</v>
      </c>
      <c r="G2551" s="76" t="s">
        <v>4859</v>
      </c>
      <c r="H2551" s="77" t="s">
        <v>5047</v>
      </c>
    </row>
    <row r="2552" s="4" customFormat="1" ht="231" spans="1:8">
      <c r="A2552" s="11">
        <v>2550</v>
      </c>
      <c r="B2552" s="39" t="s">
        <v>20</v>
      </c>
      <c r="C2552" s="84" t="s">
        <v>5294</v>
      </c>
      <c r="D2552" s="84" t="s">
        <v>5295</v>
      </c>
      <c r="E2552" s="84" t="s">
        <v>23</v>
      </c>
      <c r="F2552" s="77" t="s">
        <v>6</v>
      </c>
      <c r="G2552" s="76" t="s">
        <v>4859</v>
      </c>
      <c r="H2552" s="77" t="s">
        <v>5047</v>
      </c>
    </row>
    <row r="2553" s="4" customFormat="1" ht="231" spans="1:8">
      <c r="A2553" s="11">
        <v>2551</v>
      </c>
      <c r="B2553" s="39" t="s">
        <v>20</v>
      </c>
      <c r="C2553" s="84" t="s">
        <v>5296</v>
      </c>
      <c r="D2553" s="84" t="s">
        <v>5297</v>
      </c>
      <c r="E2553" s="84" t="s">
        <v>23</v>
      </c>
      <c r="F2553" s="77" t="s">
        <v>6</v>
      </c>
      <c r="G2553" s="76" t="s">
        <v>4859</v>
      </c>
      <c r="H2553" s="77" t="s">
        <v>5047</v>
      </c>
    </row>
    <row r="2554" s="4" customFormat="1" ht="231" spans="1:8">
      <c r="A2554" s="11">
        <v>2552</v>
      </c>
      <c r="B2554" s="39" t="s">
        <v>20</v>
      </c>
      <c r="C2554" s="84" t="s">
        <v>5298</v>
      </c>
      <c r="D2554" s="84" t="s">
        <v>5299</v>
      </c>
      <c r="E2554" s="84" t="s">
        <v>23</v>
      </c>
      <c r="F2554" s="77" t="s">
        <v>6</v>
      </c>
      <c r="G2554" s="76" t="s">
        <v>4859</v>
      </c>
      <c r="H2554" s="77" t="s">
        <v>5047</v>
      </c>
    </row>
    <row r="2555" s="4" customFormat="1" ht="231" spans="1:8">
      <c r="A2555" s="11">
        <v>2553</v>
      </c>
      <c r="B2555" s="39" t="s">
        <v>20</v>
      </c>
      <c r="C2555" s="84" t="s">
        <v>5300</v>
      </c>
      <c r="D2555" s="84" t="s">
        <v>5301</v>
      </c>
      <c r="E2555" s="84" t="s">
        <v>23</v>
      </c>
      <c r="F2555" s="77" t="s">
        <v>6</v>
      </c>
      <c r="G2555" s="76" t="s">
        <v>4859</v>
      </c>
      <c r="H2555" s="77" t="s">
        <v>5047</v>
      </c>
    </row>
    <row r="2556" s="4" customFormat="1" ht="231" spans="1:8">
      <c r="A2556" s="11">
        <v>2554</v>
      </c>
      <c r="B2556" s="39" t="s">
        <v>20</v>
      </c>
      <c r="C2556" s="84" t="s">
        <v>5268</v>
      </c>
      <c r="D2556" s="84" t="s">
        <v>5302</v>
      </c>
      <c r="E2556" s="84" t="s">
        <v>23</v>
      </c>
      <c r="F2556" s="77" t="s">
        <v>6</v>
      </c>
      <c r="G2556" s="76" t="s">
        <v>4859</v>
      </c>
      <c r="H2556" s="77" t="s">
        <v>5047</v>
      </c>
    </row>
    <row r="2557" s="4" customFormat="1" ht="231" spans="1:8">
      <c r="A2557" s="11">
        <v>2555</v>
      </c>
      <c r="B2557" s="39" t="s">
        <v>20</v>
      </c>
      <c r="C2557" s="84" t="s">
        <v>5270</v>
      </c>
      <c r="D2557" s="84" t="s">
        <v>5303</v>
      </c>
      <c r="E2557" s="84" t="s">
        <v>23</v>
      </c>
      <c r="F2557" s="77" t="s">
        <v>6</v>
      </c>
      <c r="G2557" s="76" t="s">
        <v>4859</v>
      </c>
      <c r="H2557" s="77" t="s">
        <v>5047</v>
      </c>
    </row>
    <row r="2558" s="4" customFormat="1" ht="231" spans="1:8">
      <c r="A2558" s="11">
        <v>2556</v>
      </c>
      <c r="B2558" s="39" t="s">
        <v>20</v>
      </c>
      <c r="C2558" s="84" t="s">
        <v>5272</v>
      </c>
      <c r="D2558" s="84" t="s">
        <v>5304</v>
      </c>
      <c r="E2558" s="84" t="s">
        <v>23</v>
      </c>
      <c r="F2558" s="77" t="s">
        <v>6</v>
      </c>
      <c r="G2558" s="76" t="s">
        <v>4859</v>
      </c>
      <c r="H2558" s="77" t="s">
        <v>5047</v>
      </c>
    </row>
    <row r="2559" s="4" customFormat="1" ht="231" spans="1:8">
      <c r="A2559" s="11">
        <v>2557</v>
      </c>
      <c r="B2559" s="39" t="s">
        <v>20</v>
      </c>
      <c r="C2559" s="84" t="s">
        <v>5274</v>
      </c>
      <c r="D2559" s="84" t="s">
        <v>5305</v>
      </c>
      <c r="E2559" s="84" t="s">
        <v>23</v>
      </c>
      <c r="F2559" s="77" t="s">
        <v>6</v>
      </c>
      <c r="G2559" s="76" t="s">
        <v>4859</v>
      </c>
      <c r="H2559" s="77" t="s">
        <v>5047</v>
      </c>
    </row>
    <row r="2560" s="4" customFormat="1" ht="231" spans="1:8">
      <c r="A2560" s="11">
        <v>2558</v>
      </c>
      <c r="B2560" s="39" t="s">
        <v>20</v>
      </c>
      <c r="C2560" s="84" t="s">
        <v>5306</v>
      </c>
      <c r="D2560" s="84" t="s">
        <v>5307</v>
      </c>
      <c r="E2560" s="84" t="s">
        <v>23</v>
      </c>
      <c r="F2560" s="77" t="s">
        <v>6</v>
      </c>
      <c r="G2560" s="76" t="s">
        <v>4859</v>
      </c>
      <c r="H2560" s="77" t="s">
        <v>5047</v>
      </c>
    </row>
    <row r="2561" s="4" customFormat="1" ht="231" spans="1:8">
      <c r="A2561" s="11">
        <v>2559</v>
      </c>
      <c r="B2561" s="39" t="s">
        <v>20</v>
      </c>
      <c r="C2561" s="84" t="s">
        <v>5278</v>
      </c>
      <c r="D2561" s="84" t="s">
        <v>5308</v>
      </c>
      <c r="E2561" s="84" t="s">
        <v>23</v>
      </c>
      <c r="F2561" s="77" t="s">
        <v>6</v>
      </c>
      <c r="G2561" s="76" t="s">
        <v>4859</v>
      </c>
      <c r="H2561" s="77" t="s">
        <v>5047</v>
      </c>
    </row>
    <row r="2562" s="4" customFormat="1" ht="231" spans="1:8">
      <c r="A2562" s="11">
        <v>2560</v>
      </c>
      <c r="B2562" s="39" t="s">
        <v>20</v>
      </c>
      <c r="C2562" s="84" t="s">
        <v>5309</v>
      </c>
      <c r="D2562" s="84" t="s">
        <v>5310</v>
      </c>
      <c r="E2562" s="84" t="s">
        <v>23</v>
      </c>
      <c r="F2562" s="77" t="s">
        <v>6</v>
      </c>
      <c r="G2562" s="76" t="s">
        <v>4859</v>
      </c>
      <c r="H2562" s="77" t="s">
        <v>5047</v>
      </c>
    </row>
    <row r="2563" s="4" customFormat="1" ht="231" spans="1:8">
      <c r="A2563" s="11">
        <v>2561</v>
      </c>
      <c r="B2563" s="39" t="s">
        <v>20</v>
      </c>
      <c r="C2563" s="84" t="s">
        <v>5311</v>
      </c>
      <c r="D2563" s="84" t="s">
        <v>5312</v>
      </c>
      <c r="E2563" s="84" t="s">
        <v>23</v>
      </c>
      <c r="F2563" s="77" t="s">
        <v>6</v>
      </c>
      <c r="G2563" s="76" t="s">
        <v>4859</v>
      </c>
      <c r="H2563" s="77" t="s">
        <v>5047</v>
      </c>
    </row>
    <row r="2564" s="4" customFormat="1" ht="231" spans="1:8">
      <c r="A2564" s="11">
        <v>2562</v>
      </c>
      <c r="B2564" s="39" t="s">
        <v>20</v>
      </c>
      <c r="C2564" s="84" t="s">
        <v>5313</v>
      </c>
      <c r="D2564" s="84" t="s">
        <v>5314</v>
      </c>
      <c r="E2564" s="84" t="s">
        <v>23</v>
      </c>
      <c r="F2564" s="77" t="s">
        <v>6</v>
      </c>
      <c r="G2564" s="76" t="s">
        <v>4859</v>
      </c>
      <c r="H2564" s="77" t="s">
        <v>5047</v>
      </c>
    </row>
    <row r="2565" s="4" customFormat="1" ht="231" spans="1:8">
      <c r="A2565" s="11">
        <v>2563</v>
      </c>
      <c r="B2565" s="39" t="s">
        <v>20</v>
      </c>
      <c r="C2565" s="84" t="s">
        <v>5315</v>
      </c>
      <c r="D2565" s="84" t="s">
        <v>5316</v>
      </c>
      <c r="E2565" s="84" t="s">
        <v>23</v>
      </c>
      <c r="F2565" s="77" t="s">
        <v>6</v>
      </c>
      <c r="G2565" s="76" t="s">
        <v>4859</v>
      </c>
      <c r="H2565" s="77" t="s">
        <v>5047</v>
      </c>
    </row>
    <row r="2566" s="4" customFormat="1" ht="231" spans="1:8">
      <c r="A2566" s="11">
        <v>2564</v>
      </c>
      <c r="B2566" s="39" t="s">
        <v>20</v>
      </c>
      <c r="C2566" s="84" t="s">
        <v>5317</v>
      </c>
      <c r="D2566" s="84" t="s">
        <v>5318</v>
      </c>
      <c r="E2566" s="84" t="s">
        <v>23</v>
      </c>
      <c r="F2566" s="77" t="s">
        <v>6</v>
      </c>
      <c r="G2566" s="76" t="s">
        <v>4859</v>
      </c>
      <c r="H2566" s="77" t="s">
        <v>5047</v>
      </c>
    </row>
    <row r="2567" s="4" customFormat="1" ht="231" spans="1:8">
      <c r="A2567" s="11">
        <v>2565</v>
      </c>
      <c r="B2567" s="39" t="s">
        <v>20</v>
      </c>
      <c r="C2567" s="84" t="s">
        <v>5319</v>
      </c>
      <c r="D2567" s="84" t="s">
        <v>5320</v>
      </c>
      <c r="E2567" s="84" t="s">
        <v>23</v>
      </c>
      <c r="F2567" s="77" t="s">
        <v>6</v>
      </c>
      <c r="G2567" s="76" t="s">
        <v>4859</v>
      </c>
      <c r="H2567" s="77" t="s">
        <v>5047</v>
      </c>
    </row>
    <row r="2568" s="4" customFormat="1" ht="231" spans="1:8">
      <c r="A2568" s="11">
        <v>2566</v>
      </c>
      <c r="B2568" s="39" t="s">
        <v>20</v>
      </c>
      <c r="C2568" s="84" t="s">
        <v>5321</v>
      </c>
      <c r="D2568" s="84" t="s">
        <v>5322</v>
      </c>
      <c r="E2568" s="84" t="s">
        <v>23</v>
      </c>
      <c r="F2568" s="77" t="s">
        <v>6</v>
      </c>
      <c r="G2568" s="76" t="s">
        <v>4859</v>
      </c>
      <c r="H2568" s="77" t="s">
        <v>5047</v>
      </c>
    </row>
    <row r="2569" s="4" customFormat="1" ht="231" spans="1:8">
      <c r="A2569" s="11">
        <v>2567</v>
      </c>
      <c r="B2569" s="39" t="s">
        <v>20</v>
      </c>
      <c r="C2569" s="84" t="s">
        <v>5323</v>
      </c>
      <c r="D2569" s="84" t="s">
        <v>5324</v>
      </c>
      <c r="E2569" s="84" t="s">
        <v>23</v>
      </c>
      <c r="F2569" s="77" t="s">
        <v>6</v>
      </c>
      <c r="G2569" s="76" t="s">
        <v>4859</v>
      </c>
      <c r="H2569" s="77" t="s">
        <v>5047</v>
      </c>
    </row>
    <row r="2570" s="4" customFormat="1" ht="231" spans="1:8">
      <c r="A2570" s="11">
        <v>2568</v>
      </c>
      <c r="B2570" s="39" t="s">
        <v>20</v>
      </c>
      <c r="C2570" s="84" t="s">
        <v>5325</v>
      </c>
      <c r="D2570" s="84" t="s">
        <v>5326</v>
      </c>
      <c r="E2570" s="84" t="s">
        <v>23</v>
      </c>
      <c r="F2570" s="77" t="s">
        <v>6</v>
      </c>
      <c r="G2570" s="76" t="s">
        <v>4859</v>
      </c>
      <c r="H2570" s="77" t="s">
        <v>5047</v>
      </c>
    </row>
    <row r="2571" s="4" customFormat="1" ht="231" spans="1:8">
      <c r="A2571" s="11">
        <v>2569</v>
      </c>
      <c r="B2571" s="39" t="s">
        <v>20</v>
      </c>
      <c r="C2571" s="84" t="s">
        <v>5327</v>
      </c>
      <c r="D2571" s="84" t="s">
        <v>5328</v>
      </c>
      <c r="E2571" s="84" t="s">
        <v>23</v>
      </c>
      <c r="F2571" s="77" t="s">
        <v>6</v>
      </c>
      <c r="G2571" s="76" t="s">
        <v>4859</v>
      </c>
      <c r="H2571" s="77" t="s">
        <v>5047</v>
      </c>
    </row>
    <row r="2572" s="4" customFormat="1" ht="231" spans="1:8">
      <c r="A2572" s="11">
        <v>2570</v>
      </c>
      <c r="B2572" s="39" t="s">
        <v>20</v>
      </c>
      <c r="C2572" s="84" t="s">
        <v>5329</v>
      </c>
      <c r="D2572" s="84" t="s">
        <v>5330</v>
      </c>
      <c r="E2572" s="84" t="s">
        <v>23</v>
      </c>
      <c r="F2572" s="77" t="s">
        <v>6</v>
      </c>
      <c r="G2572" s="76" t="s">
        <v>4859</v>
      </c>
      <c r="H2572" s="77" t="s">
        <v>5047</v>
      </c>
    </row>
    <row r="2573" s="4" customFormat="1" ht="231" spans="1:8">
      <c r="A2573" s="11">
        <v>2571</v>
      </c>
      <c r="B2573" s="39" t="s">
        <v>20</v>
      </c>
      <c r="C2573" s="84" t="s">
        <v>5331</v>
      </c>
      <c r="D2573" s="84" t="s">
        <v>5332</v>
      </c>
      <c r="E2573" s="84" t="s">
        <v>23</v>
      </c>
      <c r="F2573" s="77" t="s">
        <v>6</v>
      </c>
      <c r="G2573" s="76" t="s">
        <v>4859</v>
      </c>
      <c r="H2573" s="77" t="s">
        <v>5047</v>
      </c>
    </row>
    <row r="2574" s="4" customFormat="1" ht="231" spans="1:8">
      <c r="A2574" s="11">
        <v>2572</v>
      </c>
      <c r="B2574" s="39" t="s">
        <v>20</v>
      </c>
      <c r="C2574" s="84" t="s">
        <v>5333</v>
      </c>
      <c r="D2574" s="84" t="s">
        <v>5334</v>
      </c>
      <c r="E2574" s="84" t="s">
        <v>23</v>
      </c>
      <c r="F2574" s="77" t="s">
        <v>6</v>
      </c>
      <c r="G2574" s="76" t="s">
        <v>4859</v>
      </c>
      <c r="H2574" s="77" t="s">
        <v>5047</v>
      </c>
    </row>
    <row r="2575" s="4" customFormat="1" ht="231" spans="1:8">
      <c r="A2575" s="11">
        <v>2573</v>
      </c>
      <c r="B2575" s="39" t="s">
        <v>20</v>
      </c>
      <c r="C2575" s="84" t="s">
        <v>5335</v>
      </c>
      <c r="D2575" s="84" t="s">
        <v>5336</v>
      </c>
      <c r="E2575" s="84" t="s">
        <v>23</v>
      </c>
      <c r="F2575" s="77" t="s">
        <v>6</v>
      </c>
      <c r="G2575" s="76" t="s">
        <v>4859</v>
      </c>
      <c r="H2575" s="77" t="s">
        <v>5047</v>
      </c>
    </row>
    <row r="2576" s="4" customFormat="1" ht="231" spans="1:8">
      <c r="A2576" s="11">
        <v>2574</v>
      </c>
      <c r="B2576" s="39" t="s">
        <v>20</v>
      </c>
      <c r="C2576" s="84" t="s">
        <v>5337</v>
      </c>
      <c r="D2576" s="84" t="s">
        <v>5338</v>
      </c>
      <c r="E2576" s="84" t="s">
        <v>23</v>
      </c>
      <c r="F2576" s="77" t="s">
        <v>6</v>
      </c>
      <c r="G2576" s="76" t="s">
        <v>4859</v>
      </c>
      <c r="H2576" s="77" t="s">
        <v>5047</v>
      </c>
    </row>
    <row r="2577" s="4" customFormat="1" ht="231" spans="1:8">
      <c r="A2577" s="11">
        <v>2575</v>
      </c>
      <c r="B2577" s="39" t="s">
        <v>20</v>
      </c>
      <c r="C2577" s="84" t="s">
        <v>5339</v>
      </c>
      <c r="D2577" s="84" t="s">
        <v>5340</v>
      </c>
      <c r="E2577" s="84" t="s">
        <v>23</v>
      </c>
      <c r="F2577" s="77" t="s">
        <v>6</v>
      </c>
      <c r="G2577" s="76" t="s">
        <v>4859</v>
      </c>
      <c r="H2577" s="77" t="s">
        <v>5047</v>
      </c>
    </row>
    <row r="2578" s="4" customFormat="1" ht="231" spans="1:8">
      <c r="A2578" s="11">
        <v>2576</v>
      </c>
      <c r="B2578" s="39" t="s">
        <v>20</v>
      </c>
      <c r="C2578" s="84" t="s">
        <v>5341</v>
      </c>
      <c r="D2578" s="84" t="s">
        <v>5342</v>
      </c>
      <c r="E2578" s="84" t="s">
        <v>23</v>
      </c>
      <c r="F2578" s="77" t="s">
        <v>6</v>
      </c>
      <c r="G2578" s="76" t="s">
        <v>4859</v>
      </c>
      <c r="H2578" s="77" t="s">
        <v>5047</v>
      </c>
    </row>
    <row r="2579" s="4" customFormat="1" ht="231" spans="1:8">
      <c r="A2579" s="11">
        <v>2577</v>
      </c>
      <c r="B2579" s="39" t="s">
        <v>20</v>
      </c>
      <c r="C2579" s="84" t="s">
        <v>5343</v>
      </c>
      <c r="D2579" s="84" t="s">
        <v>5344</v>
      </c>
      <c r="E2579" s="84" t="s">
        <v>23</v>
      </c>
      <c r="F2579" s="77" t="s">
        <v>6</v>
      </c>
      <c r="G2579" s="76" t="s">
        <v>4859</v>
      </c>
      <c r="H2579" s="77" t="s">
        <v>5047</v>
      </c>
    </row>
    <row r="2580" s="4" customFormat="1" ht="231" spans="1:8">
      <c r="A2580" s="11">
        <v>2578</v>
      </c>
      <c r="B2580" s="39" t="s">
        <v>20</v>
      </c>
      <c r="C2580" s="84" t="s">
        <v>5345</v>
      </c>
      <c r="D2580" s="84" t="s">
        <v>5346</v>
      </c>
      <c r="E2580" s="84" t="s">
        <v>23</v>
      </c>
      <c r="F2580" s="77" t="s">
        <v>6</v>
      </c>
      <c r="G2580" s="76" t="s">
        <v>4859</v>
      </c>
      <c r="H2580" s="77" t="s">
        <v>5047</v>
      </c>
    </row>
    <row r="2581" s="4" customFormat="1" ht="231" spans="1:8">
      <c r="A2581" s="11">
        <v>2579</v>
      </c>
      <c r="B2581" s="39" t="s">
        <v>20</v>
      </c>
      <c r="C2581" s="84" t="s">
        <v>5347</v>
      </c>
      <c r="D2581" s="84" t="s">
        <v>5348</v>
      </c>
      <c r="E2581" s="84" t="s">
        <v>23</v>
      </c>
      <c r="F2581" s="77" t="s">
        <v>6</v>
      </c>
      <c r="G2581" s="76" t="s">
        <v>4859</v>
      </c>
      <c r="H2581" s="77" t="s">
        <v>5047</v>
      </c>
    </row>
    <row r="2582" s="4" customFormat="1" ht="231" spans="1:8">
      <c r="A2582" s="11">
        <v>2580</v>
      </c>
      <c r="B2582" s="39" t="s">
        <v>20</v>
      </c>
      <c r="C2582" s="84" t="s">
        <v>5349</v>
      </c>
      <c r="D2582" s="84" t="s">
        <v>5350</v>
      </c>
      <c r="E2582" s="84" t="s">
        <v>23</v>
      </c>
      <c r="F2582" s="77" t="s">
        <v>6</v>
      </c>
      <c r="G2582" s="76" t="s">
        <v>4859</v>
      </c>
      <c r="H2582" s="77" t="s">
        <v>5047</v>
      </c>
    </row>
    <row r="2583" s="4" customFormat="1" ht="231" spans="1:8">
      <c r="A2583" s="11">
        <v>2581</v>
      </c>
      <c r="B2583" s="39" t="s">
        <v>20</v>
      </c>
      <c r="C2583" s="84" t="s">
        <v>5351</v>
      </c>
      <c r="D2583" s="84" t="s">
        <v>5352</v>
      </c>
      <c r="E2583" s="84" t="s">
        <v>23</v>
      </c>
      <c r="F2583" s="77" t="s">
        <v>6</v>
      </c>
      <c r="G2583" s="76" t="s">
        <v>4859</v>
      </c>
      <c r="H2583" s="77" t="s">
        <v>5047</v>
      </c>
    </row>
    <row r="2584" s="4" customFormat="1" ht="231" spans="1:8">
      <c r="A2584" s="11">
        <v>2582</v>
      </c>
      <c r="B2584" s="39" t="s">
        <v>20</v>
      </c>
      <c r="C2584" s="84" t="s">
        <v>5353</v>
      </c>
      <c r="D2584" s="84" t="s">
        <v>5354</v>
      </c>
      <c r="E2584" s="84" t="s">
        <v>23</v>
      </c>
      <c r="F2584" s="77" t="s">
        <v>6</v>
      </c>
      <c r="G2584" s="76" t="s">
        <v>4859</v>
      </c>
      <c r="H2584" s="77" t="s">
        <v>5047</v>
      </c>
    </row>
    <row r="2585" s="4" customFormat="1" ht="231" spans="1:8">
      <c r="A2585" s="11">
        <v>2583</v>
      </c>
      <c r="B2585" s="39" t="s">
        <v>20</v>
      </c>
      <c r="C2585" s="84" t="s">
        <v>5355</v>
      </c>
      <c r="D2585" s="84" t="s">
        <v>5356</v>
      </c>
      <c r="E2585" s="84" t="s">
        <v>23</v>
      </c>
      <c r="F2585" s="77" t="s">
        <v>6</v>
      </c>
      <c r="G2585" s="76" t="s">
        <v>4859</v>
      </c>
      <c r="H2585" s="77" t="s">
        <v>5047</v>
      </c>
    </row>
    <row r="2586" s="4" customFormat="1" ht="231" spans="1:8">
      <c r="A2586" s="11">
        <v>2584</v>
      </c>
      <c r="B2586" s="39" t="s">
        <v>20</v>
      </c>
      <c r="C2586" s="84" t="s">
        <v>5357</v>
      </c>
      <c r="D2586" s="84" t="s">
        <v>5358</v>
      </c>
      <c r="E2586" s="84" t="s">
        <v>23</v>
      </c>
      <c r="F2586" s="77" t="s">
        <v>6</v>
      </c>
      <c r="G2586" s="76" t="s">
        <v>4859</v>
      </c>
      <c r="H2586" s="77" t="s">
        <v>5047</v>
      </c>
    </row>
    <row r="2587" s="4" customFormat="1" ht="231" spans="1:8">
      <c r="A2587" s="11">
        <v>2585</v>
      </c>
      <c r="B2587" s="39" t="s">
        <v>20</v>
      </c>
      <c r="C2587" s="84" t="s">
        <v>5359</v>
      </c>
      <c r="D2587" s="84" t="s">
        <v>5360</v>
      </c>
      <c r="E2587" s="84" t="s">
        <v>23</v>
      </c>
      <c r="F2587" s="77" t="s">
        <v>6</v>
      </c>
      <c r="G2587" s="76" t="s">
        <v>4859</v>
      </c>
      <c r="H2587" s="77" t="s">
        <v>5047</v>
      </c>
    </row>
    <row r="2588" s="4" customFormat="1" ht="231" spans="1:8">
      <c r="A2588" s="11">
        <v>2586</v>
      </c>
      <c r="B2588" s="39" t="s">
        <v>20</v>
      </c>
      <c r="C2588" s="84" t="s">
        <v>5361</v>
      </c>
      <c r="D2588" s="84" t="s">
        <v>5362</v>
      </c>
      <c r="E2588" s="84" t="s">
        <v>23</v>
      </c>
      <c r="F2588" s="77" t="s">
        <v>6</v>
      </c>
      <c r="G2588" s="76" t="s">
        <v>4859</v>
      </c>
      <c r="H2588" s="77" t="s">
        <v>5047</v>
      </c>
    </row>
    <row r="2589" s="4" customFormat="1" ht="231" spans="1:8">
      <c r="A2589" s="11">
        <v>2587</v>
      </c>
      <c r="B2589" s="39" t="s">
        <v>20</v>
      </c>
      <c r="C2589" s="84" t="s">
        <v>5363</v>
      </c>
      <c r="D2589" s="84" t="s">
        <v>5364</v>
      </c>
      <c r="E2589" s="84" t="s">
        <v>23</v>
      </c>
      <c r="F2589" s="77" t="s">
        <v>6</v>
      </c>
      <c r="G2589" s="76" t="s">
        <v>4859</v>
      </c>
      <c r="H2589" s="77" t="s">
        <v>5047</v>
      </c>
    </row>
    <row r="2590" s="4" customFormat="1" ht="231" spans="1:8">
      <c r="A2590" s="11">
        <v>2588</v>
      </c>
      <c r="B2590" s="39" t="s">
        <v>20</v>
      </c>
      <c r="C2590" s="84" t="s">
        <v>5365</v>
      </c>
      <c r="D2590" s="84" t="s">
        <v>5366</v>
      </c>
      <c r="E2590" s="84" t="s">
        <v>23</v>
      </c>
      <c r="F2590" s="77" t="s">
        <v>6</v>
      </c>
      <c r="G2590" s="76" t="s">
        <v>4859</v>
      </c>
      <c r="H2590" s="77" t="s">
        <v>5047</v>
      </c>
    </row>
    <row r="2591" s="4" customFormat="1" ht="231" spans="1:8">
      <c r="A2591" s="11">
        <v>2589</v>
      </c>
      <c r="B2591" s="39" t="s">
        <v>20</v>
      </c>
      <c r="C2591" s="84" t="s">
        <v>5367</v>
      </c>
      <c r="D2591" s="84" t="s">
        <v>5368</v>
      </c>
      <c r="E2591" s="84" t="s">
        <v>23</v>
      </c>
      <c r="F2591" s="77" t="s">
        <v>6</v>
      </c>
      <c r="G2591" s="76" t="s">
        <v>4859</v>
      </c>
      <c r="H2591" s="77" t="s">
        <v>5047</v>
      </c>
    </row>
    <row r="2592" s="4" customFormat="1" ht="241.5" spans="1:8">
      <c r="A2592" s="11">
        <v>2590</v>
      </c>
      <c r="B2592" s="39" t="s">
        <v>20</v>
      </c>
      <c r="C2592" s="75" t="s">
        <v>5369</v>
      </c>
      <c r="D2592" s="91" t="s">
        <v>5370</v>
      </c>
      <c r="E2592" s="75" t="s">
        <v>4858</v>
      </c>
      <c r="F2592" s="79" t="s">
        <v>6</v>
      </c>
      <c r="G2592" s="79" t="s">
        <v>4859</v>
      </c>
      <c r="H2592" s="77" t="s">
        <v>2384</v>
      </c>
    </row>
    <row r="2593" s="4" customFormat="1" ht="241.5" spans="1:8">
      <c r="A2593" s="11">
        <v>2591</v>
      </c>
      <c r="B2593" s="39" t="s">
        <v>20</v>
      </c>
      <c r="C2593" s="75" t="s">
        <v>5371</v>
      </c>
      <c r="D2593" s="91" t="s">
        <v>5372</v>
      </c>
      <c r="E2593" s="75" t="s">
        <v>4858</v>
      </c>
      <c r="F2593" s="79" t="s">
        <v>6</v>
      </c>
      <c r="G2593" s="79" t="s">
        <v>4859</v>
      </c>
      <c r="H2593" s="77" t="s">
        <v>2384</v>
      </c>
    </row>
    <row r="2594" s="4" customFormat="1" ht="241.5" spans="1:8">
      <c r="A2594" s="11">
        <v>2592</v>
      </c>
      <c r="B2594" s="39" t="s">
        <v>20</v>
      </c>
      <c r="C2594" s="75" t="s">
        <v>5373</v>
      </c>
      <c r="D2594" s="91" t="s">
        <v>5374</v>
      </c>
      <c r="E2594" s="75" t="s">
        <v>4858</v>
      </c>
      <c r="F2594" s="79" t="s">
        <v>6</v>
      </c>
      <c r="G2594" s="79" t="s">
        <v>4859</v>
      </c>
      <c r="H2594" s="77" t="s">
        <v>2384</v>
      </c>
    </row>
    <row r="2595" s="4" customFormat="1" ht="241.5" spans="1:8">
      <c r="A2595" s="11">
        <v>2593</v>
      </c>
      <c r="B2595" s="39" t="s">
        <v>20</v>
      </c>
      <c r="C2595" s="75" t="s">
        <v>5375</v>
      </c>
      <c r="D2595" s="91" t="s">
        <v>5376</v>
      </c>
      <c r="E2595" s="75" t="s">
        <v>4858</v>
      </c>
      <c r="F2595" s="79" t="s">
        <v>6</v>
      </c>
      <c r="G2595" s="79" t="s">
        <v>4859</v>
      </c>
      <c r="H2595" s="77" t="s">
        <v>2384</v>
      </c>
    </row>
    <row r="2596" s="4" customFormat="1" ht="241.5" spans="1:8">
      <c r="A2596" s="11">
        <v>2594</v>
      </c>
      <c r="B2596" s="39" t="s">
        <v>20</v>
      </c>
      <c r="C2596" s="79" t="s">
        <v>5377</v>
      </c>
      <c r="D2596" s="83" t="s">
        <v>5378</v>
      </c>
      <c r="E2596" s="75" t="s">
        <v>4858</v>
      </c>
      <c r="F2596" s="79" t="s">
        <v>6</v>
      </c>
      <c r="G2596" s="79" t="s">
        <v>4859</v>
      </c>
      <c r="H2596" s="77" t="s">
        <v>2384</v>
      </c>
    </row>
    <row r="2597" s="4" customFormat="1" ht="241.5" spans="1:8">
      <c r="A2597" s="11">
        <v>2595</v>
      </c>
      <c r="B2597" s="39" t="s">
        <v>20</v>
      </c>
      <c r="C2597" s="79" t="s">
        <v>5379</v>
      </c>
      <c r="D2597" s="83" t="s">
        <v>5380</v>
      </c>
      <c r="E2597" s="75" t="s">
        <v>4858</v>
      </c>
      <c r="F2597" s="79" t="s">
        <v>6</v>
      </c>
      <c r="G2597" s="79" t="s">
        <v>4859</v>
      </c>
      <c r="H2597" s="77" t="s">
        <v>2384</v>
      </c>
    </row>
    <row r="2598" s="4" customFormat="1" ht="241.5" spans="1:8">
      <c r="A2598" s="11">
        <v>2596</v>
      </c>
      <c r="B2598" s="39" t="s">
        <v>20</v>
      </c>
      <c r="C2598" s="79" t="s">
        <v>5381</v>
      </c>
      <c r="D2598" s="83" t="s">
        <v>5382</v>
      </c>
      <c r="E2598" s="75" t="s">
        <v>4858</v>
      </c>
      <c r="F2598" s="79" t="s">
        <v>6</v>
      </c>
      <c r="G2598" s="79" t="s">
        <v>4859</v>
      </c>
      <c r="H2598" s="77" t="s">
        <v>2384</v>
      </c>
    </row>
    <row r="2599" s="4" customFormat="1" ht="241.5" spans="1:8">
      <c r="A2599" s="11">
        <v>2597</v>
      </c>
      <c r="B2599" s="39" t="s">
        <v>20</v>
      </c>
      <c r="C2599" s="79" t="s">
        <v>5383</v>
      </c>
      <c r="D2599" s="83" t="s">
        <v>5384</v>
      </c>
      <c r="E2599" s="75" t="s">
        <v>4858</v>
      </c>
      <c r="F2599" s="79" t="s">
        <v>6</v>
      </c>
      <c r="G2599" s="79" t="s">
        <v>4859</v>
      </c>
      <c r="H2599" s="77" t="s">
        <v>2384</v>
      </c>
    </row>
    <row r="2600" s="4" customFormat="1" ht="241.5" spans="1:8">
      <c r="A2600" s="11">
        <v>2598</v>
      </c>
      <c r="B2600" s="39" t="s">
        <v>20</v>
      </c>
      <c r="C2600" s="79" t="s">
        <v>5385</v>
      </c>
      <c r="D2600" s="83" t="s">
        <v>5386</v>
      </c>
      <c r="E2600" s="75" t="s">
        <v>4858</v>
      </c>
      <c r="F2600" s="79" t="s">
        <v>6</v>
      </c>
      <c r="G2600" s="79" t="s">
        <v>4859</v>
      </c>
      <c r="H2600" s="77" t="s">
        <v>2384</v>
      </c>
    </row>
    <row r="2601" s="4" customFormat="1" ht="241.5" spans="1:8">
      <c r="A2601" s="11">
        <v>2599</v>
      </c>
      <c r="B2601" s="39" t="s">
        <v>20</v>
      </c>
      <c r="C2601" s="79" t="s">
        <v>5387</v>
      </c>
      <c r="D2601" s="83" t="s">
        <v>5388</v>
      </c>
      <c r="E2601" s="75" t="s">
        <v>4858</v>
      </c>
      <c r="F2601" s="79" t="s">
        <v>6</v>
      </c>
      <c r="G2601" s="79" t="s">
        <v>4859</v>
      </c>
      <c r="H2601" s="77" t="s">
        <v>2384</v>
      </c>
    </row>
    <row r="2602" s="4" customFormat="1" ht="241.5" spans="1:8">
      <c r="A2602" s="11">
        <v>2600</v>
      </c>
      <c r="B2602" s="39" t="s">
        <v>20</v>
      </c>
      <c r="C2602" s="79" t="s">
        <v>5389</v>
      </c>
      <c r="D2602" s="83" t="s">
        <v>5390</v>
      </c>
      <c r="E2602" s="75" t="s">
        <v>4858</v>
      </c>
      <c r="F2602" s="79" t="s">
        <v>6</v>
      </c>
      <c r="G2602" s="79" t="s">
        <v>4859</v>
      </c>
      <c r="H2602" s="77" t="s">
        <v>2384</v>
      </c>
    </row>
    <row r="2603" s="4" customFormat="1" ht="241.5" spans="1:8">
      <c r="A2603" s="11">
        <v>2601</v>
      </c>
      <c r="B2603" s="39" t="s">
        <v>20</v>
      </c>
      <c r="C2603" s="79" t="s">
        <v>5391</v>
      </c>
      <c r="D2603" s="83" t="s">
        <v>5392</v>
      </c>
      <c r="E2603" s="75" t="s">
        <v>4858</v>
      </c>
      <c r="F2603" s="79" t="s">
        <v>6</v>
      </c>
      <c r="G2603" s="79" t="s">
        <v>4859</v>
      </c>
      <c r="H2603" s="77" t="s">
        <v>2384</v>
      </c>
    </row>
    <row r="2604" s="4" customFormat="1" ht="241.5" spans="1:8">
      <c r="A2604" s="11">
        <v>2602</v>
      </c>
      <c r="B2604" s="39" t="s">
        <v>20</v>
      </c>
      <c r="C2604" s="79" t="s">
        <v>5393</v>
      </c>
      <c r="D2604" s="83" t="s">
        <v>5394</v>
      </c>
      <c r="E2604" s="75" t="s">
        <v>4858</v>
      </c>
      <c r="F2604" s="79" t="s">
        <v>6</v>
      </c>
      <c r="G2604" s="79" t="s">
        <v>4859</v>
      </c>
      <c r="H2604" s="77" t="s">
        <v>2384</v>
      </c>
    </row>
    <row r="2605" s="4" customFormat="1" ht="241.5" spans="1:8">
      <c r="A2605" s="11">
        <v>2603</v>
      </c>
      <c r="B2605" s="39" t="s">
        <v>20</v>
      </c>
      <c r="C2605" s="79" t="s">
        <v>5395</v>
      </c>
      <c r="D2605" s="83" t="s">
        <v>5396</v>
      </c>
      <c r="E2605" s="75" t="s">
        <v>4858</v>
      </c>
      <c r="F2605" s="79" t="s">
        <v>6</v>
      </c>
      <c r="G2605" s="79" t="s">
        <v>4859</v>
      </c>
      <c r="H2605" s="77" t="s">
        <v>2384</v>
      </c>
    </row>
    <row r="2606" s="4" customFormat="1" ht="241.5" spans="1:8">
      <c r="A2606" s="11">
        <v>2604</v>
      </c>
      <c r="B2606" s="39" t="s">
        <v>20</v>
      </c>
      <c r="C2606" s="79" t="s">
        <v>5397</v>
      </c>
      <c r="D2606" s="83" t="s">
        <v>5398</v>
      </c>
      <c r="E2606" s="75" t="s">
        <v>4858</v>
      </c>
      <c r="F2606" s="79" t="s">
        <v>6</v>
      </c>
      <c r="G2606" s="79" t="s">
        <v>4859</v>
      </c>
      <c r="H2606" s="77" t="s">
        <v>2384</v>
      </c>
    </row>
    <row r="2607" s="4" customFormat="1" ht="241.5" spans="1:8">
      <c r="A2607" s="11">
        <v>2605</v>
      </c>
      <c r="B2607" s="39" t="s">
        <v>20</v>
      </c>
      <c r="C2607" s="79" t="s">
        <v>5399</v>
      </c>
      <c r="D2607" s="83" t="s">
        <v>5400</v>
      </c>
      <c r="E2607" s="75" t="s">
        <v>4858</v>
      </c>
      <c r="F2607" s="79" t="s">
        <v>6</v>
      </c>
      <c r="G2607" s="79" t="s">
        <v>4859</v>
      </c>
      <c r="H2607" s="77" t="s">
        <v>2384</v>
      </c>
    </row>
    <row r="2608" s="4" customFormat="1" ht="241.5" spans="1:8">
      <c r="A2608" s="11">
        <v>2606</v>
      </c>
      <c r="B2608" s="39" t="s">
        <v>20</v>
      </c>
      <c r="C2608" s="79" t="s">
        <v>5401</v>
      </c>
      <c r="D2608" s="83" t="s">
        <v>5402</v>
      </c>
      <c r="E2608" s="75" t="s">
        <v>4858</v>
      </c>
      <c r="F2608" s="79" t="s">
        <v>6</v>
      </c>
      <c r="G2608" s="79" t="s">
        <v>4859</v>
      </c>
      <c r="H2608" s="77" t="s">
        <v>2384</v>
      </c>
    </row>
    <row r="2609" s="4" customFormat="1" ht="241.5" spans="1:8">
      <c r="A2609" s="11">
        <v>2607</v>
      </c>
      <c r="B2609" s="39" t="s">
        <v>20</v>
      </c>
      <c r="C2609" s="79" t="s">
        <v>5403</v>
      </c>
      <c r="D2609" s="83" t="s">
        <v>5404</v>
      </c>
      <c r="E2609" s="75" t="s">
        <v>4858</v>
      </c>
      <c r="F2609" s="79" t="s">
        <v>6</v>
      </c>
      <c r="G2609" s="79" t="s">
        <v>4859</v>
      </c>
      <c r="H2609" s="77" t="s">
        <v>2384</v>
      </c>
    </row>
    <row r="2610" s="4" customFormat="1" ht="241.5" spans="1:8">
      <c r="A2610" s="11">
        <v>2608</v>
      </c>
      <c r="B2610" s="39" t="s">
        <v>20</v>
      </c>
      <c r="C2610" s="79" t="s">
        <v>5405</v>
      </c>
      <c r="D2610" s="83" t="s">
        <v>5406</v>
      </c>
      <c r="E2610" s="75" t="s">
        <v>4858</v>
      </c>
      <c r="F2610" s="79" t="s">
        <v>6</v>
      </c>
      <c r="G2610" s="79" t="s">
        <v>4859</v>
      </c>
      <c r="H2610" s="77" t="s">
        <v>2384</v>
      </c>
    </row>
    <row r="2611" s="4" customFormat="1" ht="241.5" spans="1:8">
      <c r="A2611" s="11">
        <v>2609</v>
      </c>
      <c r="B2611" s="39" t="s">
        <v>20</v>
      </c>
      <c r="C2611" s="79" t="s">
        <v>5407</v>
      </c>
      <c r="D2611" s="83" t="s">
        <v>5408</v>
      </c>
      <c r="E2611" s="75" t="s">
        <v>4858</v>
      </c>
      <c r="F2611" s="79" t="s">
        <v>6</v>
      </c>
      <c r="G2611" s="79" t="s">
        <v>4859</v>
      </c>
      <c r="H2611" s="77" t="s">
        <v>2384</v>
      </c>
    </row>
    <row r="2612" s="4" customFormat="1" ht="241.5" spans="1:8">
      <c r="A2612" s="11">
        <v>2610</v>
      </c>
      <c r="B2612" s="39" t="s">
        <v>20</v>
      </c>
      <c r="C2612" s="79" t="s">
        <v>5409</v>
      </c>
      <c r="D2612" s="83" t="s">
        <v>5410</v>
      </c>
      <c r="E2612" s="75" t="s">
        <v>4858</v>
      </c>
      <c r="F2612" s="79" t="s">
        <v>6</v>
      </c>
      <c r="G2612" s="79" t="s">
        <v>4859</v>
      </c>
      <c r="H2612" s="77" t="s">
        <v>2384</v>
      </c>
    </row>
    <row r="2613" s="4" customFormat="1" ht="241.5" spans="1:8">
      <c r="A2613" s="11">
        <v>2611</v>
      </c>
      <c r="B2613" s="39" t="s">
        <v>20</v>
      </c>
      <c r="C2613" s="79" t="s">
        <v>5411</v>
      </c>
      <c r="D2613" s="83" t="s">
        <v>5412</v>
      </c>
      <c r="E2613" s="75" t="s">
        <v>4858</v>
      </c>
      <c r="F2613" s="79" t="s">
        <v>6</v>
      </c>
      <c r="G2613" s="79" t="s">
        <v>4859</v>
      </c>
      <c r="H2613" s="77" t="s">
        <v>2384</v>
      </c>
    </row>
    <row r="2614" s="4" customFormat="1" ht="241.5" spans="1:8">
      <c r="A2614" s="11">
        <v>2612</v>
      </c>
      <c r="B2614" s="39" t="s">
        <v>20</v>
      </c>
      <c r="C2614" s="79" t="s">
        <v>5413</v>
      </c>
      <c r="D2614" s="83" t="s">
        <v>5414</v>
      </c>
      <c r="E2614" s="75" t="s">
        <v>4858</v>
      </c>
      <c r="F2614" s="79" t="s">
        <v>6</v>
      </c>
      <c r="G2614" s="79" t="s">
        <v>4859</v>
      </c>
      <c r="H2614" s="77" t="s">
        <v>2384</v>
      </c>
    </row>
    <row r="2615" s="4" customFormat="1" ht="241.5" spans="1:8">
      <c r="A2615" s="11">
        <v>2613</v>
      </c>
      <c r="B2615" s="39" t="s">
        <v>20</v>
      </c>
      <c r="C2615" s="79" t="s">
        <v>5415</v>
      </c>
      <c r="D2615" s="83" t="s">
        <v>5416</v>
      </c>
      <c r="E2615" s="75" t="s">
        <v>4858</v>
      </c>
      <c r="F2615" s="79" t="s">
        <v>6</v>
      </c>
      <c r="G2615" s="79" t="s">
        <v>4859</v>
      </c>
      <c r="H2615" s="77" t="s">
        <v>2384</v>
      </c>
    </row>
    <row r="2616" s="4" customFormat="1" ht="241.5" spans="1:8">
      <c r="A2616" s="11">
        <v>2614</v>
      </c>
      <c r="B2616" s="39" t="s">
        <v>20</v>
      </c>
      <c r="C2616" s="79" t="s">
        <v>5417</v>
      </c>
      <c r="D2616" s="83" t="s">
        <v>5418</v>
      </c>
      <c r="E2616" s="75" t="s">
        <v>4858</v>
      </c>
      <c r="F2616" s="79" t="s">
        <v>6</v>
      </c>
      <c r="G2616" s="79" t="s">
        <v>4859</v>
      </c>
      <c r="H2616" s="77" t="s">
        <v>2384</v>
      </c>
    </row>
    <row r="2617" s="4" customFormat="1" ht="241.5" spans="1:8">
      <c r="A2617" s="11">
        <v>2615</v>
      </c>
      <c r="B2617" s="39" t="s">
        <v>20</v>
      </c>
      <c r="C2617" s="79" t="s">
        <v>5419</v>
      </c>
      <c r="D2617" s="83" t="s">
        <v>5420</v>
      </c>
      <c r="E2617" s="75" t="s">
        <v>4858</v>
      </c>
      <c r="F2617" s="79" t="s">
        <v>6</v>
      </c>
      <c r="G2617" s="79" t="s">
        <v>4859</v>
      </c>
      <c r="H2617" s="77" t="s">
        <v>2384</v>
      </c>
    </row>
    <row r="2618" s="4" customFormat="1" ht="241.5" spans="1:8">
      <c r="A2618" s="11">
        <v>2616</v>
      </c>
      <c r="B2618" s="39" t="s">
        <v>20</v>
      </c>
      <c r="C2618" s="79" t="s">
        <v>5421</v>
      </c>
      <c r="D2618" s="83" t="s">
        <v>5422</v>
      </c>
      <c r="E2618" s="75" t="s">
        <v>4858</v>
      </c>
      <c r="F2618" s="79" t="s">
        <v>6</v>
      </c>
      <c r="G2618" s="79" t="s">
        <v>4859</v>
      </c>
      <c r="H2618" s="77" t="s">
        <v>2384</v>
      </c>
    </row>
    <row r="2619" s="4" customFormat="1" ht="241.5" spans="1:8">
      <c r="A2619" s="11">
        <v>2617</v>
      </c>
      <c r="B2619" s="39" t="s">
        <v>20</v>
      </c>
      <c r="C2619" s="79" t="s">
        <v>5423</v>
      </c>
      <c r="D2619" s="83" t="s">
        <v>5424</v>
      </c>
      <c r="E2619" s="75" t="s">
        <v>4858</v>
      </c>
      <c r="F2619" s="79" t="s">
        <v>6</v>
      </c>
      <c r="G2619" s="79" t="s">
        <v>4859</v>
      </c>
      <c r="H2619" s="77" t="s">
        <v>2384</v>
      </c>
    </row>
    <row r="2620" s="4" customFormat="1" ht="241.5" spans="1:8">
      <c r="A2620" s="11">
        <v>2618</v>
      </c>
      <c r="B2620" s="39" t="s">
        <v>20</v>
      </c>
      <c r="C2620" s="79" t="s">
        <v>5425</v>
      </c>
      <c r="D2620" s="83" t="s">
        <v>5426</v>
      </c>
      <c r="E2620" s="75" t="s">
        <v>4858</v>
      </c>
      <c r="F2620" s="79" t="s">
        <v>6</v>
      </c>
      <c r="G2620" s="79" t="s">
        <v>4859</v>
      </c>
      <c r="H2620" s="77" t="s">
        <v>2384</v>
      </c>
    </row>
    <row r="2621" s="4" customFormat="1" ht="241.5" spans="1:8">
      <c r="A2621" s="11">
        <v>2619</v>
      </c>
      <c r="B2621" s="39" t="s">
        <v>20</v>
      </c>
      <c r="C2621" s="79" t="s">
        <v>5427</v>
      </c>
      <c r="D2621" s="83" t="s">
        <v>5428</v>
      </c>
      <c r="E2621" s="75" t="s">
        <v>4858</v>
      </c>
      <c r="F2621" s="79" t="s">
        <v>6</v>
      </c>
      <c r="G2621" s="79" t="s">
        <v>4859</v>
      </c>
      <c r="H2621" s="77" t="s">
        <v>2384</v>
      </c>
    </row>
    <row r="2622" s="4" customFormat="1" ht="241.5" spans="1:8">
      <c r="A2622" s="11">
        <v>2620</v>
      </c>
      <c r="B2622" s="39" t="s">
        <v>20</v>
      </c>
      <c r="C2622" s="79" t="s">
        <v>5429</v>
      </c>
      <c r="D2622" s="83" t="s">
        <v>5430</v>
      </c>
      <c r="E2622" s="75" t="s">
        <v>4858</v>
      </c>
      <c r="F2622" s="79" t="s">
        <v>6</v>
      </c>
      <c r="G2622" s="79" t="s">
        <v>4859</v>
      </c>
      <c r="H2622" s="77" t="s">
        <v>2384</v>
      </c>
    </row>
    <row r="2623" s="4" customFormat="1" ht="241.5" spans="1:8">
      <c r="A2623" s="11">
        <v>2621</v>
      </c>
      <c r="B2623" s="39" t="s">
        <v>20</v>
      </c>
      <c r="C2623" s="79" t="s">
        <v>5431</v>
      </c>
      <c r="D2623" s="83" t="s">
        <v>5432</v>
      </c>
      <c r="E2623" s="75" t="s">
        <v>4858</v>
      </c>
      <c r="F2623" s="79" t="s">
        <v>6</v>
      </c>
      <c r="G2623" s="79" t="s">
        <v>4859</v>
      </c>
      <c r="H2623" s="77" t="s">
        <v>2384</v>
      </c>
    </row>
    <row r="2624" s="4" customFormat="1" ht="241.5" spans="1:8">
      <c r="A2624" s="11">
        <v>2622</v>
      </c>
      <c r="B2624" s="39" t="s">
        <v>20</v>
      </c>
      <c r="C2624" s="79" t="s">
        <v>5433</v>
      </c>
      <c r="D2624" s="83" t="s">
        <v>5434</v>
      </c>
      <c r="E2624" s="75" t="s">
        <v>4858</v>
      </c>
      <c r="F2624" s="79" t="s">
        <v>6</v>
      </c>
      <c r="G2624" s="79" t="s">
        <v>4859</v>
      </c>
      <c r="H2624" s="77" t="s">
        <v>2384</v>
      </c>
    </row>
    <row r="2625" s="4" customFormat="1" ht="241.5" spans="1:8">
      <c r="A2625" s="11">
        <v>2623</v>
      </c>
      <c r="B2625" s="39" t="s">
        <v>20</v>
      </c>
      <c r="C2625" s="79" t="s">
        <v>5435</v>
      </c>
      <c r="D2625" s="83" t="s">
        <v>5436</v>
      </c>
      <c r="E2625" s="75" t="s">
        <v>4858</v>
      </c>
      <c r="F2625" s="79" t="s">
        <v>6</v>
      </c>
      <c r="G2625" s="79" t="s">
        <v>4859</v>
      </c>
      <c r="H2625" s="77" t="s">
        <v>2384</v>
      </c>
    </row>
    <row r="2626" s="4" customFormat="1" ht="241.5" spans="1:8">
      <c r="A2626" s="11">
        <v>2624</v>
      </c>
      <c r="B2626" s="39" t="s">
        <v>20</v>
      </c>
      <c r="C2626" s="79" t="s">
        <v>5437</v>
      </c>
      <c r="D2626" s="83" t="s">
        <v>5438</v>
      </c>
      <c r="E2626" s="75" t="s">
        <v>4858</v>
      </c>
      <c r="F2626" s="79" t="s">
        <v>6</v>
      </c>
      <c r="G2626" s="79" t="s">
        <v>4859</v>
      </c>
      <c r="H2626" s="77" t="s">
        <v>2384</v>
      </c>
    </row>
    <row r="2627" s="4" customFormat="1" ht="241.5" spans="1:8">
      <c r="A2627" s="11">
        <v>2625</v>
      </c>
      <c r="B2627" s="39" t="s">
        <v>20</v>
      </c>
      <c r="C2627" s="79" t="s">
        <v>5439</v>
      </c>
      <c r="D2627" s="83" t="s">
        <v>5440</v>
      </c>
      <c r="E2627" s="75" t="s">
        <v>4858</v>
      </c>
      <c r="F2627" s="79" t="s">
        <v>6</v>
      </c>
      <c r="G2627" s="79" t="s">
        <v>4859</v>
      </c>
      <c r="H2627" s="77" t="s">
        <v>2384</v>
      </c>
    </row>
    <row r="2628" s="4" customFormat="1" ht="241.5" spans="1:8">
      <c r="A2628" s="11">
        <v>2626</v>
      </c>
      <c r="B2628" s="39" t="s">
        <v>20</v>
      </c>
      <c r="C2628" s="79" t="s">
        <v>5441</v>
      </c>
      <c r="D2628" s="83" t="s">
        <v>5442</v>
      </c>
      <c r="E2628" s="75" t="s">
        <v>4858</v>
      </c>
      <c r="F2628" s="79" t="s">
        <v>6</v>
      </c>
      <c r="G2628" s="79" t="s">
        <v>4859</v>
      </c>
      <c r="H2628" s="77" t="s">
        <v>2384</v>
      </c>
    </row>
    <row r="2629" s="4" customFormat="1" ht="241.5" spans="1:8">
      <c r="A2629" s="11">
        <v>2627</v>
      </c>
      <c r="B2629" s="39" t="s">
        <v>20</v>
      </c>
      <c r="C2629" s="79" t="s">
        <v>5443</v>
      </c>
      <c r="D2629" s="83" t="s">
        <v>5444</v>
      </c>
      <c r="E2629" s="75" t="s">
        <v>4858</v>
      </c>
      <c r="F2629" s="79" t="s">
        <v>6</v>
      </c>
      <c r="G2629" s="79" t="s">
        <v>4859</v>
      </c>
      <c r="H2629" s="77" t="s">
        <v>2384</v>
      </c>
    </row>
    <row r="2630" s="4" customFormat="1" ht="241.5" spans="1:8">
      <c r="A2630" s="11">
        <v>2628</v>
      </c>
      <c r="B2630" s="39" t="s">
        <v>20</v>
      </c>
      <c r="C2630" s="79" t="s">
        <v>5445</v>
      </c>
      <c r="D2630" s="83" t="s">
        <v>5446</v>
      </c>
      <c r="E2630" s="75" t="s">
        <v>4858</v>
      </c>
      <c r="F2630" s="79" t="s">
        <v>6</v>
      </c>
      <c r="G2630" s="79" t="s">
        <v>4859</v>
      </c>
      <c r="H2630" s="77" t="s">
        <v>2384</v>
      </c>
    </row>
    <row r="2631" s="4" customFormat="1" ht="241.5" spans="1:8">
      <c r="A2631" s="11">
        <v>2629</v>
      </c>
      <c r="B2631" s="39" t="s">
        <v>20</v>
      </c>
      <c r="C2631" s="79" t="s">
        <v>5447</v>
      </c>
      <c r="D2631" s="83" t="s">
        <v>5448</v>
      </c>
      <c r="E2631" s="75" t="s">
        <v>4858</v>
      </c>
      <c r="F2631" s="79" t="s">
        <v>6</v>
      </c>
      <c r="G2631" s="79" t="s">
        <v>4859</v>
      </c>
      <c r="H2631" s="77" t="s">
        <v>2384</v>
      </c>
    </row>
    <row r="2632" s="4" customFormat="1" ht="241.5" spans="1:8">
      <c r="A2632" s="11">
        <v>2630</v>
      </c>
      <c r="B2632" s="39" t="s">
        <v>20</v>
      </c>
      <c r="C2632" s="79" t="s">
        <v>5449</v>
      </c>
      <c r="D2632" s="83" t="s">
        <v>5450</v>
      </c>
      <c r="E2632" s="75" t="s">
        <v>4858</v>
      </c>
      <c r="F2632" s="79" t="s">
        <v>6</v>
      </c>
      <c r="G2632" s="79" t="s">
        <v>4859</v>
      </c>
      <c r="H2632" s="77" t="s">
        <v>2384</v>
      </c>
    </row>
    <row r="2633" s="4" customFormat="1" ht="241.5" spans="1:8">
      <c r="A2633" s="11">
        <v>2631</v>
      </c>
      <c r="B2633" s="39" t="s">
        <v>20</v>
      </c>
      <c r="C2633" s="79" t="s">
        <v>5451</v>
      </c>
      <c r="D2633" s="83" t="s">
        <v>5452</v>
      </c>
      <c r="E2633" s="75" t="s">
        <v>4858</v>
      </c>
      <c r="F2633" s="79" t="s">
        <v>6</v>
      </c>
      <c r="G2633" s="79" t="s">
        <v>4859</v>
      </c>
      <c r="H2633" s="77" t="s">
        <v>2384</v>
      </c>
    </row>
    <row r="2634" s="4" customFormat="1" ht="241.5" spans="1:8">
      <c r="A2634" s="11">
        <v>2632</v>
      </c>
      <c r="B2634" s="39" t="s">
        <v>20</v>
      </c>
      <c r="C2634" s="79" t="s">
        <v>5453</v>
      </c>
      <c r="D2634" s="83" t="s">
        <v>5454</v>
      </c>
      <c r="E2634" s="75" t="s">
        <v>4858</v>
      </c>
      <c r="F2634" s="79" t="s">
        <v>6</v>
      </c>
      <c r="G2634" s="79" t="s">
        <v>4859</v>
      </c>
      <c r="H2634" s="77" t="s">
        <v>2384</v>
      </c>
    </row>
    <row r="2635" s="4" customFormat="1" ht="241.5" spans="1:8">
      <c r="A2635" s="11">
        <v>2633</v>
      </c>
      <c r="B2635" s="39" t="s">
        <v>20</v>
      </c>
      <c r="C2635" s="79" t="s">
        <v>5455</v>
      </c>
      <c r="D2635" s="83" t="s">
        <v>5456</v>
      </c>
      <c r="E2635" s="75" t="s">
        <v>4858</v>
      </c>
      <c r="F2635" s="79" t="s">
        <v>6</v>
      </c>
      <c r="G2635" s="79" t="s">
        <v>4859</v>
      </c>
      <c r="H2635" s="77" t="s">
        <v>2384</v>
      </c>
    </row>
    <row r="2636" s="4" customFormat="1" ht="241.5" spans="1:8">
      <c r="A2636" s="11">
        <v>2634</v>
      </c>
      <c r="B2636" s="39" t="s">
        <v>20</v>
      </c>
      <c r="C2636" s="79" t="s">
        <v>5457</v>
      </c>
      <c r="D2636" s="83" t="s">
        <v>5458</v>
      </c>
      <c r="E2636" s="75" t="s">
        <v>4858</v>
      </c>
      <c r="F2636" s="79" t="s">
        <v>6</v>
      </c>
      <c r="G2636" s="79" t="s">
        <v>4859</v>
      </c>
      <c r="H2636" s="77" t="s">
        <v>2384</v>
      </c>
    </row>
    <row r="2637" s="4" customFormat="1" ht="241.5" spans="1:8">
      <c r="A2637" s="11">
        <v>2635</v>
      </c>
      <c r="B2637" s="39" t="s">
        <v>20</v>
      </c>
      <c r="C2637" s="79" t="s">
        <v>5459</v>
      </c>
      <c r="D2637" s="83" t="s">
        <v>5460</v>
      </c>
      <c r="E2637" s="75" t="s">
        <v>4858</v>
      </c>
      <c r="F2637" s="79" t="s">
        <v>6</v>
      </c>
      <c r="G2637" s="79" t="s">
        <v>4859</v>
      </c>
      <c r="H2637" s="77" t="s">
        <v>2384</v>
      </c>
    </row>
    <row r="2638" s="4" customFormat="1" ht="241.5" spans="1:8">
      <c r="A2638" s="11">
        <v>2636</v>
      </c>
      <c r="B2638" s="39" t="s">
        <v>20</v>
      </c>
      <c r="C2638" s="79" t="s">
        <v>5461</v>
      </c>
      <c r="D2638" s="83" t="s">
        <v>5462</v>
      </c>
      <c r="E2638" s="75" t="s">
        <v>4858</v>
      </c>
      <c r="F2638" s="79" t="s">
        <v>6</v>
      </c>
      <c r="G2638" s="79" t="s">
        <v>4859</v>
      </c>
      <c r="H2638" s="77" t="s">
        <v>2384</v>
      </c>
    </row>
    <row r="2639" s="4" customFormat="1" ht="241.5" spans="1:8">
      <c r="A2639" s="11">
        <v>2637</v>
      </c>
      <c r="B2639" s="39" t="s">
        <v>20</v>
      </c>
      <c r="C2639" s="79" t="s">
        <v>5463</v>
      </c>
      <c r="D2639" s="83" t="s">
        <v>5464</v>
      </c>
      <c r="E2639" s="75" t="s">
        <v>4858</v>
      </c>
      <c r="F2639" s="79" t="s">
        <v>6</v>
      </c>
      <c r="G2639" s="79" t="s">
        <v>4859</v>
      </c>
      <c r="H2639" s="77" t="s">
        <v>2384</v>
      </c>
    </row>
    <row r="2640" s="4" customFormat="1" ht="241.5" spans="1:8">
      <c r="A2640" s="11">
        <v>2638</v>
      </c>
      <c r="B2640" s="39" t="s">
        <v>20</v>
      </c>
      <c r="C2640" s="79" t="s">
        <v>5465</v>
      </c>
      <c r="D2640" s="83" t="s">
        <v>5466</v>
      </c>
      <c r="E2640" s="75" t="s">
        <v>4858</v>
      </c>
      <c r="F2640" s="79" t="s">
        <v>6</v>
      </c>
      <c r="G2640" s="79" t="s">
        <v>4859</v>
      </c>
      <c r="H2640" s="77" t="s">
        <v>2384</v>
      </c>
    </row>
    <row r="2641" s="4" customFormat="1" ht="241.5" spans="1:8">
      <c r="A2641" s="11">
        <v>2639</v>
      </c>
      <c r="B2641" s="39" t="s">
        <v>20</v>
      </c>
      <c r="C2641" s="79" t="s">
        <v>5467</v>
      </c>
      <c r="D2641" s="83" t="s">
        <v>5468</v>
      </c>
      <c r="E2641" s="75" t="s">
        <v>4858</v>
      </c>
      <c r="F2641" s="79" t="s">
        <v>6</v>
      </c>
      <c r="G2641" s="79" t="s">
        <v>4859</v>
      </c>
      <c r="H2641" s="77" t="s">
        <v>2384</v>
      </c>
    </row>
    <row r="2642" s="4" customFormat="1" ht="241.5" spans="1:8">
      <c r="A2642" s="11">
        <v>2640</v>
      </c>
      <c r="B2642" s="39" t="s">
        <v>20</v>
      </c>
      <c r="C2642" s="79" t="s">
        <v>5469</v>
      </c>
      <c r="D2642" s="83" t="s">
        <v>5470</v>
      </c>
      <c r="E2642" s="75" t="s">
        <v>4858</v>
      </c>
      <c r="F2642" s="79" t="s">
        <v>6</v>
      </c>
      <c r="G2642" s="79" t="s">
        <v>4859</v>
      </c>
      <c r="H2642" s="77" t="s">
        <v>2384</v>
      </c>
    </row>
    <row r="2643" s="4" customFormat="1" ht="241.5" spans="1:8">
      <c r="A2643" s="11">
        <v>2641</v>
      </c>
      <c r="B2643" s="39" t="s">
        <v>20</v>
      </c>
      <c r="C2643" s="79" t="s">
        <v>5471</v>
      </c>
      <c r="D2643" s="91" t="s">
        <v>5472</v>
      </c>
      <c r="E2643" s="75" t="s">
        <v>4858</v>
      </c>
      <c r="F2643" s="79" t="s">
        <v>6</v>
      </c>
      <c r="G2643" s="79" t="s">
        <v>4859</v>
      </c>
      <c r="H2643" s="77" t="s">
        <v>2384</v>
      </c>
    </row>
    <row r="2644" s="4" customFormat="1" ht="241.5" spans="1:8">
      <c r="A2644" s="11">
        <v>2642</v>
      </c>
      <c r="B2644" s="39" t="s">
        <v>20</v>
      </c>
      <c r="C2644" s="84" t="s">
        <v>5473</v>
      </c>
      <c r="D2644" s="91" t="s">
        <v>5474</v>
      </c>
      <c r="E2644" s="75" t="s">
        <v>4858</v>
      </c>
      <c r="F2644" s="79" t="s">
        <v>6</v>
      </c>
      <c r="G2644" s="79" t="s">
        <v>4859</v>
      </c>
      <c r="H2644" s="77" t="s">
        <v>2384</v>
      </c>
    </row>
    <row r="2645" s="4" customFormat="1" ht="241.5" spans="1:8">
      <c r="A2645" s="11">
        <v>2643</v>
      </c>
      <c r="B2645" s="39" t="s">
        <v>20</v>
      </c>
      <c r="C2645" s="84" t="s">
        <v>5475</v>
      </c>
      <c r="D2645" s="91" t="s">
        <v>5476</v>
      </c>
      <c r="E2645" s="75" t="s">
        <v>4858</v>
      </c>
      <c r="F2645" s="79" t="s">
        <v>6</v>
      </c>
      <c r="G2645" s="79" t="s">
        <v>4859</v>
      </c>
      <c r="H2645" s="77" t="s">
        <v>2384</v>
      </c>
    </row>
    <row r="2646" s="4" customFormat="1" ht="220.5" spans="1:8">
      <c r="A2646" s="11">
        <v>2644</v>
      </c>
      <c r="B2646" s="39" t="s">
        <v>20</v>
      </c>
      <c r="C2646" s="85" t="s">
        <v>5477</v>
      </c>
      <c r="D2646" s="85" t="s">
        <v>5478</v>
      </c>
      <c r="E2646" s="85" t="s">
        <v>23</v>
      </c>
      <c r="F2646" s="77" t="s">
        <v>6</v>
      </c>
      <c r="G2646" s="76" t="s">
        <v>4859</v>
      </c>
      <c r="H2646" s="77" t="s">
        <v>2384</v>
      </c>
    </row>
    <row r="2647" s="4" customFormat="1" ht="220.5" spans="1:8">
      <c r="A2647" s="11">
        <v>2645</v>
      </c>
      <c r="B2647" s="39" t="s">
        <v>20</v>
      </c>
      <c r="C2647" s="85" t="s">
        <v>5479</v>
      </c>
      <c r="D2647" s="85" t="s">
        <v>5480</v>
      </c>
      <c r="E2647" s="85" t="s">
        <v>23</v>
      </c>
      <c r="F2647" s="77" t="s">
        <v>6</v>
      </c>
      <c r="G2647" s="76" t="s">
        <v>4859</v>
      </c>
      <c r="H2647" s="77" t="s">
        <v>2384</v>
      </c>
    </row>
    <row r="2648" s="4" customFormat="1" ht="220.5" spans="1:8">
      <c r="A2648" s="11">
        <v>2646</v>
      </c>
      <c r="B2648" s="39" t="s">
        <v>20</v>
      </c>
      <c r="C2648" s="92" t="s">
        <v>5481</v>
      </c>
      <c r="D2648" s="85" t="s">
        <v>5482</v>
      </c>
      <c r="E2648" s="85" t="s">
        <v>23</v>
      </c>
      <c r="F2648" s="77" t="s">
        <v>6</v>
      </c>
      <c r="G2648" s="76" t="s">
        <v>4859</v>
      </c>
      <c r="H2648" s="77" t="s">
        <v>2384</v>
      </c>
    </row>
    <row r="2649" s="4" customFormat="1" ht="220.5" spans="1:8">
      <c r="A2649" s="11">
        <v>2647</v>
      </c>
      <c r="B2649" s="39" t="s">
        <v>20</v>
      </c>
      <c r="C2649" s="85" t="s">
        <v>5483</v>
      </c>
      <c r="D2649" s="85" t="s">
        <v>5484</v>
      </c>
      <c r="E2649" s="85" t="s">
        <v>23</v>
      </c>
      <c r="F2649" s="77" t="s">
        <v>6</v>
      </c>
      <c r="G2649" s="76" t="s">
        <v>4859</v>
      </c>
      <c r="H2649" s="77" t="s">
        <v>2384</v>
      </c>
    </row>
    <row r="2650" s="4" customFormat="1" ht="220.5" spans="1:8">
      <c r="A2650" s="11">
        <v>2648</v>
      </c>
      <c r="B2650" s="39" t="s">
        <v>20</v>
      </c>
      <c r="C2650" s="85" t="s">
        <v>5485</v>
      </c>
      <c r="D2650" s="85" t="s">
        <v>5486</v>
      </c>
      <c r="E2650" s="85" t="s">
        <v>23</v>
      </c>
      <c r="F2650" s="77" t="s">
        <v>6</v>
      </c>
      <c r="G2650" s="76" t="s">
        <v>4859</v>
      </c>
      <c r="H2650" s="77" t="s">
        <v>2384</v>
      </c>
    </row>
    <row r="2651" s="4" customFormat="1" ht="220.5" spans="1:8">
      <c r="A2651" s="11">
        <v>2649</v>
      </c>
      <c r="B2651" s="39" t="s">
        <v>20</v>
      </c>
      <c r="C2651" s="85" t="s">
        <v>5487</v>
      </c>
      <c r="D2651" s="85" t="s">
        <v>5488</v>
      </c>
      <c r="E2651" s="85" t="s">
        <v>23</v>
      </c>
      <c r="F2651" s="77" t="s">
        <v>6</v>
      </c>
      <c r="G2651" s="76" t="s">
        <v>4859</v>
      </c>
      <c r="H2651" s="77" t="s">
        <v>2384</v>
      </c>
    </row>
    <row r="2652" s="4" customFormat="1" ht="220.5" spans="1:8">
      <c r="A2652" s="11">
        <v>2650</v>
      </c>
      <c r="B2652" s="39" t="s">
        <v>20</v>
      </c>
      <c r="C2652" s="85" t="s">
        <v>5489</v>
      </c>
      <c r="D2652" s="85" t="s">
        <v>5490</v>
      </c>
      <c r="E2652" s="85" t="s">
        <v>23</v>
      </c>
      <c r="F2652" s="77" t="s">
        <v>6</v>
      </c>
      <c r="G2652" s="76" t="s">
        <v>4859</v>
      </c>
      <c r="H2652" s="77" t="s">
        <v>2384</v>
      </c>
    </row>
    <row r="2653" s="4" customFormat="1" ht="220.5" spans="1:8">
      <c r="A2653" s="11">
        <v>2651</v>
      </c>
      <c r="B2653" s="39" t="s">
        <v>20</v>
      </c>
      <c r="C2653" s="85" t="s">
        <v>5491</v>
      </c>
      <c r="D2653" s="85" t="s">
        <v>5492</v>
      </c>
      <c r="E2653" s="85" t="s">
        <v>23</v>
      </c>
      <c r="F2653" s="77" t="s">
        <v>6</v>
      </c>
      <c r="G2653" s="76" t="s">
        <v>4859</v>
      </c>
      <c r="H2653" s="77" t="s">
        <v>2384</v>
      </c>
    </row>
    <row r="2654" s="4" customFormat="1" ht="220.5" spans="1:8">
      <c r="A2654" s="11">
        <v>2652</v>
      </c>
      <c r="B2654" s="39" t="s">
        <v>20</v>
      </c>
      <c r="C2654" s="85" t="s">
        <v>5493</v>
      </c>
      <c r="D2654" s="85" t="s">
        <v>5492</v>
      </c>
      <c r="E2654" s="85" t="s">
        <v>23</v>
      </c>
      <c r="F2654" s="77" t="s">
        <v>6</v>
      </c>
      <c r="G2654" s="76" t="s">
        <v>4859</v>
      </c>
      <c r="H2654" s="77" t="s">
        <v>2384</v>
      </c>
    </row>
    <row r="2655" s="4" customFormat="1" ht="231" spans="1:8">
      <c r="A2655" s="11">
        <v>2653</v>
      </c>
      <c r="B2655" s="39" t="s">
        <v>20</v>
      </c>
      <c r="C2655" s="85" t="s">
        <v>5494</v>
      </c>
      <c r="D2655" s="85" t="s">
        <v>5495</v>
      </c>
      <c r="E2655" s="85" t="s">
        <v>4858</v>
      </c>
      <c r="F2655" s="85" t="s">
        <v>6</v>
      </c>
      <c r="G2655" s="85" t="s">
        <v>4859</v>
      </c>
      <c r="H2655" s="85" t="s">
        <v>2384</v>
      </c>
    </row>
    <row r="2656" s="4" customFormat="1" ht="220.5" spans="1:8">
      <c r="A2656" s="11">
        <v>2654</v>
      </c>
      <c r="B2656" s="39" t="s">
        <v>20</v>
      </c>
      <c r="C2656" s="85" t="s">
        <v>5496</v>
      </c>
      <c r="D2656" s="85" t="s">
        <v>5497</v>
      </c>
      <c r="E2656" s="85" t="s">
        <v>23</v>
      </c>
      <c r="F2656" s="85" t="s">
        <v>6</v>
      </c>
      <c r="G2656" s="85" t="s">
        <v>4859</v>
      </c>
      <c r="H2656" s="85" t="s">
        <v>2384</v>
      </c>
    </row>
    <row r="2657" s="4" customFormat="1" ht="220.5" spans="1:8">
      <c r="A2657" s="11">
        <v>2655</v>
      </c>
      <c r="B2657" s="39" t="s">
        <v>20</v>
      </c>
      <c r="C2657" s="79" t="s">
        <v>5498</v>
      </c>
      <c r="D2657" s="79" t="s">
        <v>5499</v>
      </c>
      <c r="E2657" s="85" t="s">
        <v>23</v>
      </c>
      <c r="F2657" s="77" t="s">
        <v>6</v>
      </c>
      <c r="G2657" s="76" t="s">
        <v>4859</v>
      </c>
      <c r="H2657" s="77" t="s">
        <v>2384</v>
      </c>
    </row>
    <row r="2658" s="4" customFormat="1" ht="231" spans="1:8">
      <c r="A2658" s="11">
        <v>2656</v>
      </c>
      <c r="B2658" s="39" t="s">
        <v>20</v>
      </c>
      <c r="C2658" s="79" t="s">
        <v>5500</v>
      </c>
      <c r="D2658" s="79" t="s">
        <v>5501</v>
      </c>
      <c r="E2658" s="79" t="s">
        <v>23</v>
      </c>
      <c r="F2658" s="77" t="s">
        <v>6</v>
      </c>
      <c r="G2658" s="76" t="s">
        <v>4859</v>
      </c>
      <c r="H2658" s="77" t="s">
        <v>2384</v>
      </c>
    </row>
    <row r="2659" s="4" customFormat="1" ht="231" spans="1:8">
      <c r="A2659" s="11">
        <v>2657</v>
      </c>
      <c r="B2659" s="39" t="s">
        <v>20</v>
      </c>
      <c r="C2659" s="79" t="s">
        <v>5502</v>
      </c>
      <c r="D2659" s="79" t="s">
        <v>5503</v>
      </c>
      <c r="E2659" s="79" t="s">
        <v>23</v>
      </c>
      <c r="F2659" s="77" t="s">
        <v>6</v>
      </c>
      <c r="G2659" s="76" t="s">
        <v>4859</v>
      </c>
      <c r="H2659" s="77" t="s">
        <v>2384</v>
      </c>
    </row>
    <row r="2660" s="4" customFormat="1" ht="231" spans="1:8">
      <c r="A2660" s="11">
        <v>2658</v>
      </c>
      <c r="B2660" s="39" t="s">
        <v>20</v>
      </c>
      <c r="C2660" s="79" t="s">
        <v>5504</v>
      </c>
      <c r="D2660" s="79" t="s">
        <v>5505</v>
      </c>
      <c r="E2660" s="79" t="s">
        <v>23</v>
      </c>
      <c r="F2660" s="77" t="s">
        <v>6</v>
      </c>
      <c r="G2660" s="76" t="s">
        <v>4859</v>
      </c>
      <c r="H2660" s="77" t="s">
        <v>2384</v>
      </c>
    </row>
    <row r="2661" s="4" customFormat="1" ht="231" spans="1:8">
      <c r="A2661" s="11">
        <v>2659</v>
      </c>
      <c r="B2661" s="39" t="s">
        <v>20</v>
      </c>
      <c r="C2661" s="79" t="s">
        <v>5506</v>
      </c>
      <c r="D2661" s="79" t="s">
        <v>5507</v>
      </c>
      <c r="E2661" s="79" t="s">
        <v>23</v>
      </c>
      <c r="F2661" s="77" t="s">
        <v>6</v>
      </c>
      <c r="G2661" s="76" t="s">
        <v>4859</v>
      </c>
      <c r="H2661" s="77" t="s">
        <v>2384</v>
      </c>
    </row>
    <row r="2662" s="4" customFormat="1" ht="231" spans="1:8">
      <c r="A2662" s="11">
        <v>2660</v>
      </c>
      <c r="B2662" s="39" t="s">
        <v>20</v>
      </c>
      <c r="C2662" s="79" t="s">
        <v>5508</v>
      </c>
      <c r="D2662" s="79" t="s">
        <v>5509</v>
      </c>
      <c r="E2662" s="79" t="s">
        <v>23</v>
      </c>
      <c r="F2662" s="77" t="s">
        <v>6</v>
      </c>
      <c r="G2662" s="76" t="s">
        <v>4859</v>
      </c>
      <c r="H2662" s="77" t="s">
        <v>2384</v>
      </c>
    </row>
    <row r="2663" s="4" customFormat="1" ht="231" spans="1:8">
      <c r="A2663" s="11">
        <v>2661</v>
      </c>
      <c r="B2663" s="39" t="s">
        <v>20</v>
      </c>
      <c r="C2663" s="85" t="s">
        <v>5510</v>
      </c>
      <c r="D2663" s="85" t="s">
        <v>5511</v>
      </c>
      <c r="E2663" s="79" t="s">
        <v>23</v>
      </c>
      <c r="F2663" s="77" t="s">
        <v>6</v>
      </c>
      <c r="G2663" s="76" t="s">
        <v>4859</v>
      </c>
      <c r="H2663" s="77" t="s">
        <v>2384</v>
      </c>
    </row>
    <row r="2664" s="4" customFormat="1" ht="231" spans="1:8">
      <c r="A2664" s="11">
        <v>2662</v>
      </c>
      <c r="B2664" s="39" t="s">
        <v>20</v>
      </c>
      <c r="C2664" s="75" t="s">
        <v>5512</v>
      </c>
      <c r="D2664" s="75" t="s">
        <v>5513</v>
      </c>
      <c r="E2664" s="75" t="s">
        <v>23</v>
      </c>
      <c r="F2664" s="82" t="s">
        <v>6</v>
      </c>
      <c r="G2664" s="93" t="s">
        <v>4859</v>
      </c>
      <c r="H2664" s="94"/>
    </row>
    <row r="2665" s="4" customFormat="1" ht="231" spans="1:8">
      <c r="A2665" s="11">
        <v>2663</v>
      </c>
      <c r="B2665" s="39" t="s">
        <v>20</v>
      </c>
      <c r="C2665" s="75" t="s">
        <v>5514</v>
      </c>
      <c r="D2665" s="75" t="s">
        <v>5515</v>
      </c>
      <c r="E2665" s="75" t="s">
        <v>23</v>
      </c>
      <c r="F2665" s="75" t="s">
        <v>6</v>
      </c>
      <c r="G2665" s="75" t="s">
        <v>4859</v>
      </c>
      <c r="H2665" s="77" t="s">
        <v>2384</v>
      </c>
    </row>
    <row r="2666" s="4" customFormat="1" ht="241.5" spans="1:8">
      <c r="A2666" s="11">
        <v>2664</v>
      </c>
      <c r="B2666" s="39" t="s">
        <v>20</v>
      </c>
      <c r="C2666" s="75" t="s">
        <v>5516</v>
      </c>
      <c r="D2666" s="75" t="s">
        <v>5517</v>
      </c>
      <c r="E2666" s="75" t="s">
        <v>4858</v>
      </c>
      <c r="F2666" s="75" t="s">
        <v>6</v>
      </c>
      <c r="G2666" s="75" t="s">
        <v>4859</v>
      </c>
      <c r="H2666" s="75" t="s">
        <v>2384</v>
      </c>
    </row>
    <row r="2667" s="4" customFormat="1" ht="231" spans="1:8">
      <c r="A2667" s="11">
        <v>2665</v>
      </c>
      <c r="B2667" s="39" t="s">
        <v>20</v>
      </c>
      <c r="C2667" s="75" t="s">
        <v>5518</v>
      </c>
      <c r="D2667" s="75" t="s">
        <v>5519</v>
      </c>
      <c r="E2667" s="75" t="s">
        <v>23</v>
      </c>
      <c r="F2667" s="75" t="s">
        <v>6</v>
      </c>
      <c r="G2667" s="75" t="s">
        <v>4859</v>
      </c>
      <c r="H2667" s="75" t="s">
        <v>2384</v>
      </c>
    </row>
    <row r="2668" s="4" customFormat="1" ht="231" spans="1:8">
      <c r="A2668" s="11">
        <v>2666</v>
      </c>
      <c r="B2668" s="39" t="s">
        <v>20</v>
      </c>
      <c r="C2668" s="75" t="s">
        <v>5520</v>
      </c>
      <c r="D2668" s="75" t="s">
        <v>5521</v>
      </c>
      <c r="E2668" s="75" t="s">
        <v>23</v>
      </c>
      <c r="F2668" s="75" t="s">
        <v>6</v>
      </c>
      <c r="G2668" s="75" t="s">
        <v>4859</v>
      </c>
      <c r="H2668" s="75" t="s">
        <v>2384</v>
      </c>
    </row>
    <row r="2669" s="4" customFormat="1" ht="231" spans="1:8">
      <c r="A2669" s="11">
        <v>2667</v>
      </c>
      <c r="B2669" s="39" t="s">
        <v>20</v>
      </c>
      <c r="C2669" s="75" t="s">
        <v>5522</v>
      </c>
      <c r="D2669" s="75" t="s">
        <v>5523</v>
      </c>
      <c r="E2669" s="75" t="s">
        <v>23</v>
      </c>
      <c r="F2669" s="75" t="s">
        <v>6</v>
      </c>
      <c r="G2669" s="75" t="s">
        <v>4859</v>
      </c>
      <c r="H2669" s="75" t="s">
        <v>2384</v>
      </c>
    </row>
    <row r="2670" s="4" customFormat="1" ht="231" spans="1:8">
      <c r="A2670" s="11">
        <v>2668</v>
      </c>
      <c r="B2670" s="39" t="s">
        <v>20</v>
      </c>
      <c r="C2670" s="75" t="s">
        <v>5524</v>
      </c>
      <c r="D2670" s="75" t="s">
        <v>5525</v>
      </c>
      <c r="E2670" s="75" t="s">
        <v>23</v>
      </c>
      <c r="F2670" s="75" t="s">
        <v>6</v>
      </c>
      <c r="G2670" s="75" t="s">
        <v>4859</v>
      </c>
      <c r="H2670" s="75" t="s">
        <v>2384</v>
      </c>
    </row>
    <row r="2671" s="4" customFormat="1" ht="231" spans="1:8">
      <c r="A2671" s="11">
        <v>2669</v>
      </c>
      <c r="B2671" s="39" t="s">
        <v>20</v>
      </c>
      <c r="C2671" s="75" t="s">
        <v>5526</v>
      </c>
      <c r="D2671" s="75" t="s">
        <v>5527</v>
      </c>
      <c r="E2671" s="75" t="s">
        <v>23</v>
      </c>
      <c r="F2671" s="75" t="s">
        <v>6</v>
      </c>
      <c r="G2671" s="75" t="s">
        <v>4859</v>
      </c>
      <c r="H2671" s="75" t="s">
        <v>2384</v>
      </c>
    </row>
    <row r="2672" s="4" customFormat="1" ht="247.5" spans="1:8">
      <c r="A2672" s="11">
        <v>2670</v>
      </c>
      <c r="B2672" s="39" t="s">
        <v>20</v>
      </c>
      <c r="C2672" s="95" t="s">
        <v>5528</v>
      </c>
      <c r="D2672" s="95" t="s">
        <v>5529</v>
      </c>
      <c r="E2672" s="96" t="s">
        <v>23</v>
      </c>
      <c r="F2672" s="77" t="s">
        <v>6</v>
      </c>
      <c r="G2672" s="76" t="s">
        <v>4859</v>
      </c>
      <c r="H2672" s="77" t="s">
        <v>2384</v>
      </c>
    </row>
    <row r="2673" s="4" customFormat="1" ht="247.5" spans="1:8">
      <c r="A2673" s="11">
        <v>2671</v>
      </c>
      <c r="B2673" s="39" t="s">
        <v>20</v>
      </c>
      <c r="C2673" s="95" t="s">
        <v>5530</v>
      </c>
      <c r="D2673" s="95" t="s">
        <v>5531</v>
      </c>
      <c r="E2673" s="96" t="s">
        <v>23</v>
      </c>
      <c r="F2673" s="77" t="s">
        <v>6</v>
      </c>
      <c r="G2673" s="76" t="s">
        <v>4859</v>
      </c>
      <c r="H2673" s="77" t="s">
        <v>2384</v>
      </c>
    </row>
    <row r="2674" s="4" customFormat="1" ht="231" spans="1:8">
      <c r="A2674" s="11">
        <v>2672</v>
      </c>
      <c r="B2674" s="39" t="s">
        <v>20</v>
      </c>
      <c r="C2674" s="95" t="s">
        <v>5532</v>
      </c>
      <c r="D2674" s="95" t="s">
        <v>5533</v>
      </c>
      <c r="E2674" s="79" t="s">
        <v>23</v>
      </c>
      <c r="F2674" s="77" t="s">
        <v>6</v>
      </c>
      <c r="G2674" s="76" t="s">
        <v>4859</v>
      </c>
      <c r="H2674" s="77" t="s">
        <v>2384</v>
      </c>
    </row>
    <row r="2675" s="4" customFormat="1" ht="231" spans="1:8">
      <c r="A2675" s="11">
        <v>2673</v>
      </c>
      <c r="B2675" s="39" t="s">
        <v>20</v>
      </c>
      <c r="C2675" s="95" t="s">
        <v>5534</v>
      </c>
      <c r="D2675" s="95" t="s">
        <v>5535</v>
      </c>
      <c r="E2675" s="79" t="s">
        <v>23</v>
      </c>
      <c r="F2675" s="77" t="s">
        <v>6</v>
      </c>
      <c r="G2675" s="76" t="s">
        <v>4859</v>
      </c>
      <c r="H2675" s="77" t="s">
        <v>2384</v>
      </c>
    </row>
    <row r="2676" s="4" customFormat="1" ht="231" spans="1:8">
      <c r="A2676" s="11">
        <v>2674</v>
      </c>
      <c r="B2676" s="39" t="s">
        <v>20</v>
      </c>
      <c r="C2676" s="95" t="s">
        <v>5536</v>
      </c>
      <c r="D2676" s="95" t="s">
        <v>5537</v>
      </c>
      <c r="E2676" s="79" t="s">
        <v>23</v>
      </c>
      <c r="F2676" s="77" t="s">
        <v>6</v>
      </c>
      <c r="G2676" s="76" t="s">
        <v>4859</v>
      </c>
      <c r="H2676" s="77" t="s">
        <v>2384</v>
      </c>
    </row>
    <row r="2677" s="4" customFormat="1" ht="241.5" spans="1:8">
      <c r="A2677" s="11">
        <v>2675</v>
      </c>
      <c r="B2677" s="39" t="s">
        <v>20</v>
      </c>
      <c r="C2677" s="95" t="s">
        <v>5538</v>
      </c>
      <c r="D2677" s="95" t="s">
        <v>5539</v>
      </c>
      <c r="E2677" s="79" t="s">
        <v>4858</v>
      </c>
      <c r="F2677" s="77" t="s">
        <v>6</v>
      </c>
      <c r="G2677" s="76" t="s">
        <v>4859</v>
      </c>
      <c r="H2677" s="77" t="s">
        <v>2384</v>
      </c>
    </row>
    <row r="2678" s="4" customFormat="1" ht="241.5" spans="1:8">
      <c r="A2678" s="11">
        <v>2676</v>
      </c>
      <c r="B2678" s="39" t="s">
        <v>20</v>
      </c>
      <c r="C2678" s="95" t="s">
        <v>5540</v>
      </c>
      <c r="D2678" s="95" t="s">
        <v>5541</v>
      </c>
      <c r="E2678" s="79" t="s">
        <v>4858</v>
      </c>
      <c r="F2678" s="77" t="s">
        <v>6</v>
      </c>
      <c r="G2678" s="76" t="s">
        <v>4859</v>
      </c>
      <c r="H2678" s="77" t="s">
        <v>2384</v>
      </c>
    </row>
    <row r="2679" s="4" customFormat="1" ht="241.5" spans="1:8">
      <c r="A2679" s="11">
        <v>2677</v>
      </c>
      <c r="B2679" s="39" t="s">
        <v>20</v>
      </c>
      <c r="C2679" s="95" t="s">
        <v>5542</v>
      </c>
      <c r="D2679" s="95" t="s">
        <v>5543</v>
      </c>
      <c r="E2679" s="79" t="s">
        <v>4858</v>
      </c>
      <c r="F2679" s="77" t="s">
        <v>6</v>
      </c>
      <c r="G2679" s="76" t="s">
        <v>4859</v>
      </c>
      <c r="H2679" s="77" t="s">
        <v>2384</v>
      </c>
    </row>
    <row r="2680" s="4" customFormat="1" ht="241.5" spans="1:8">
      <c r="A2680" s="11">
        <v>2678</v>
      </c>
      <c r="B2680" s="39" t="s">
        <v>20</v>
      </c>
      <c r="C2680" s="95" t="s">
        <v>5544</v>
      </c>
      <c r="D2680" s="95" t="s">
        <v>5545</v>
      </c>
      <c r="E2680" s="79" t="s">
        <v>4858</v>
      </c>
      <c r="F2680" s="77" t="s">
        <v>6</v>
      </c>
      <c r="G2680" s="76" t="s">
        <v>4859</v>
      </c>
      <c r="H2680" s="77" t="s">
        <v>2384</v>
      </c>
    </row>
    <row r="2681" s="4" customFormat="1" ht="241.5" spans="1:8">
      <c r="A2681" s="11">
        <v>2679</v>
      </c>
      <c r="B2681" s="39" t="s">
        <v>20</v>
      </c>
      <c r="C2681" s="95" t="s">
        <v>5546</v>
      </c>
      <c r="D2681" s="95" t="s">
        <v>5547</v>
      </c>
      <c r="E2681" s="79" t="s">
        <v>4858</v>
      </c>
      <c r="F2681" s="77" t="s">
        <v>6</v>
      </c>
      <c r="G2681" s="76" t="s">
        <v>4859</v>
      </c>
      <c r="H2681" s="77" t="s">
        <v>2384</v>
      </c>
    </row>
    <row r="2682" s="4" customFormat="1" ht="241.5" spans="1:8">
      <c r="A2682" s="11">
        <v>2680</v>
      </c>
      <c r="B2682" s="39" t="s">
        <v>20</v>
      </c>
      <c r="C2682" s="95" t="s">
        <v>5548</v>
      </c>
      <c r="D2682" s="95" t="s">
        <v>5549</v>
      </c>
      <c r="E2682" s="79" t="s">
        <v>4858</v>
      </c>
      <c r="F2682" s="77" t="s">
        <v>6</v>
      </c>
      <c r="G2682" s="76" t="s">
        <v>4859</v>
      </c>
      <c r="H2682" s="77" t="s">
        <v>2384</v>
      </c>
    </row>
    <row r="2683" s="4" customFormat="1" ht="241.5" spans="1:8">
      <c r="A2683" s="11">
        <v>2681</v>
      </c>
      <c r="B2683" s="39" t="s">
        <v>20</v>
      </c>
      <c r="C2683" s="95" t="s">
        <v>5550</v>
      </c>
      <c r="D2683" s="95" t="s">
        <v>5551</v>
      </c>
      <c r="E2683" s="79" t="s">
        <v>4858</v>
      </c>
      <c r="F2683" s="77" t="s">
        <v>6</v>
      </c>
      <c r="G2683" s="76" t="s">
        <v>4859</v>
      </c>
      <c r="H2683" s="77" t="s">
        <v>2384</v>
      </c>
    </row>
    <row r="2684" s="4" customFormat="1" ht="241.5" spans="1:8">
      <c r="A2684" s="11">
        <v>2682</v>
      </c>
      <c r="B2684" s="39" t="s">
        <v>20</v>
      </c>
      <c r="C2684" s="95" t="s">
        <v>5552</v>
      </c>
      <c r="D2684" s="95" t="s">
        <v>5553</v>
      </c>
      <c r="E2684" s="79" t="s">
        <v>4858</v>
      </c>
      <c r="F2684" s="77" t="s">
        <v>6</v>
      </c>
      <c r="G2684" s="76" t="s">
        <v>4859</v>
      </c>
      <c r="H2684" s="77" t="s">
        <v>2384</v>
      </c>
    </row>
    <row r="2685" s="4" customFormat="1" ht="241.5" spans="1:8">
      <c r="A2685" s="11">
        <v>2683</v>
      </c>
      <c r="B2685" s="39" t="s">
        <v>20</v>
      </c>
      <c r="C2685" s="95" t="s">
        <v>5554</v>
      </c>
      <c r="D2685" s="95" t="s">
        <v>5555</v>
      </c>
      <c r="E2685" s="79" t="s">
        <v>4858</v>
      </c>
      <c r="F2685" s="77" t="s">
        <v>6</v>
      </c>
      <c r="G2685" s="76" t="s">
        <v>4859</v>
      </c>
      <c r="H2685" s="77" t="s">
        <v>2384</v>
      </c>
    </row>
    <row r="2686" s="4" customFormat="1" ht="241.5" spans="1:8">
      <c r="A2686" s="11">
        <v>2684</v>
      </c>
      <c r="B2686" s="39" t="s">
        <v>20</v>
      </c>
      <c r="C2686" s="95" t="s">
        <v>5556</v>
      </c>
      <c r="D2686" s="95" t="s">
        <v>5557</v>
      </c>
      <c r="E2686" s="79" t="s">
        <v>4858</v>
      </c>
      <c r="F2686" s="77" t="s">
        <v>6</v>
      </c>
      <c r="G2686" s="76" t="s">
        <v>4859</v>
      </c>
      <c r="H2686" s="77" t="s">
        <v>2384</v>
      </c>
    </row>
    <row r="2687" s="4" customFormat="1" ht="241.5" spans="1:8">
      <c r="A2687" s="11">
        <v>2685</v>
      </c>
      <c r="B2687" s="39" t="s">
        <v>20</v>
      </c>
      <c r="C2687" s="95" t="s">
        <v>5558</v>
      </c>
      <c r="D2687" s="95" t="s">
        <v>5559</v>
      </c>
      <c r="E2687" s="79" t="s">
        <v>4858</v>
      </c>
      <c r="F2687" s="77" t="s">
        <v>6</v>
      </c>
      <c r="G2687" s="76" t="s">
        <v>4859</v>
      </c>
      <c r="H2687" s="77" t="s">
        <v>2384</v>
      </c>
    </row>
    <row r="2688" s="4" customFormat="1" ht="241.5" spans="1:8">
      <c r="A2688" s="11">
        <v>2686</v>
      </c>
      <c r="B2688" s="39" t="s">
        <v>20</v>
      </c>
      <c r="C2688" s="95" t="s">
        <v>5560</v>
      </c>
      <c r="D2688" s="95" t="s">
        <v>5561</v>
      </c>
      <c r="E2688" s="79" t="s">
        <v>4858</v>
      </c>
      <c r="F2688" s="77" t="s">
        <v>6</v>
      </c>
      <c r="G2688" s="76" t="s">
        <v>4859</v>
      </c>
      <c r="H2688" s="77" t="s">
        <v>2384</v>
      </c>
    </row>
    <row r="2689" s="4" customFormat="1" ht="241.5" spans="1:8">
      <c r="A2689" s="11">
        <v>2687</v>
      </c>
      <c r="B2689" s="39" t="s">
        <v>20</v>
      </c>
      <c r="C2689" s="95" t="s">
        <v>5562</v>
      </c>
      <c r="D2689" s="95" t="s">
        <v>5563</v>
      </c>
      <c r="E2689" s="79" t="s">
        <v>4858</v>
      </c>
      <c r="F2689" s="77" t="s">
        <v>6</v>
      </c>
      <c r="G2689" s="76" t="s">
        <v>4859</v>
      </c>
      <c r="H2689" s="77" t="s">
        <v>2384</v>
      </c>
    </row>
    <row r="2690" s="4" customFormat="1" ht="241.5" spans="1:8">
      <c r="A2690" s="11">
        <v>2688</v>
      </c>
      <c r="B2690" s="39" t="s">
        <v>20</v>
      </c>
      <c r="C2690" s="95" t="s">
        <v>5564</v>
      </c>
      <c r="D2690" s="95" t="s">
        <v>5565</v>
      </c>
      <c r="E2690" s="79" t="s">
        <v>4858</v>
      </c>
      <c r="F2690" s="77" t="s">
        <v>6</v>
      </c>
      <c r="G2690" s="76" t="s">
        <v>4859</v>
      </c>
      <c r="H2690" s="77" t="s">
        <v>2384</v>
      </c>
    </row>
    <row r="2691" s="4" customFormat="1" ht="241.5" spans="1:8">
      <c r="A2691" s="11">
        <v>2689</v>
      </c>
      <c r="B2691" s="39" t="s">
        <v>20</v>
      </c>
      <c r="C2691" s="95" t="s">
        <v>5566</v>
      </c>
      <c r="D2691" s="95" t="s">
        <v>5567</v>
      </c>
      <c r="E2691" s="79" t="s">
        <v>4858</v>
      </c>
      <c r="F2691" s="82" t="s">
        <v>6</v>
      </c>
      <c r="G2691" s="93" t="s">
        <v>4859</v>
      </c>
      <c r="H2691" s="77"/>
    </row>
    <row r="2692" s="4" customFormat="1" ht="241.5" spans="1:8">
      <c r="A2692" s="11">
        <v>2690</v>
      </c>
      <c r="B2692" s="39" t="s">
        <v>20</v>
      </c>
      <c r="C2692" s="95" t="s">
        <v>5568</v>
      </c>
      <c r="D2692" s="95" t="s">
        <v>5569</v>
      </c>
      <c r="E2692" s="79" t="s">
        <v>4858</v>
      </c>
      <c r="F2692" s="82" t="s">
        <v>6</v>
      </c>
      <c r="G2692" s="93" t="s">
        <v>4859</v>
      </c>
      <c r="H2692" s="77"/>
    </row>
    <row r="2693" s="4" customFormat="1" ht="241.5" spans="1:8">
      <c r="A2693" s="11">
        <v>2691</v>
      </c>
      <c r="B2693" s="39" t="s">
        <v>20</v>
      </c>
      <c r="C2693" s="95" t="s">
        <v>5570</v>
      </c>
      <c r="D2693" s="95" t="s">
        <v>5571</v>
      </c>
      <c r="E2693" s="79" t="s">
        <v>4858</v>
      </c>
      <c r="F2693" s="77" t="s">
        <v>6</v>
      </c>
      <c r="G2693" s="76" t="s">
        <v>4859</v>
      </c>
      <c r="H2693" s="77" t="s">
        <v>2384</v>
      </c>
    </row>
    <row r="2694" s="4" customFormat="1" ht="241.5" spans="1:8">
      <c r="A2694" s="11">
        <v>2692</v>
      </c>
      <c r="B2694" s="39" t="s">
        <v>20</v>
      </c>
      <c r="C2694" s="95" t="s">
        <v>5572</v>
      </c>
      <c r="D2694" s="95" t="s">
        <v>5573</v>
      </c>
      <c r="E2694" s="79" t="s">
        <v>4858</v>
      </c>
      <c r="F2694" s="77" t="s">
        <v>6</v>
      </c>
      <c r="G2694" s="76" t="s">
        <v>4859</v>
      </c>
      <c r="H2694" s="77" t="s">
        <v>2384</v>
      </c>
    </row>
    <row r="2695" s="4" customFormat="1" ht="241.5" spans="1:8">
      <c r="A2695" s="11">
        <v>2693</v>
      </c>
      <c r="B2695" s="39" t="s">
        <v>20</v>
      </c>
      <c r="C2695" s="95" t="s">
        <v>5574</v>
      </c>
      <c r="D2695" s="95" t="s">
        <v>5575</v>
      </c>
      <c r="E2695" s="79" t="s">
        <v>4858</v>
      </c>
      <c r="F2695" s="77" t="s">
        <v>6</v>
      </c>
      <c r="G2695" s="76" t="s">
        <v>4859</v>
      </c>
      <c r="H2695" s="77" t="s">
        <v>2384</v>
      </c>
    </row>
    <row r="2696" s="4" customFormat="1" ht="241.5" spans="1:8">
      <c r="A2696" s="11">
        <v>2694</v>
      </c>
      <c r="B2696" s="39" t="s">
        <v>20</v>
      </c>
      <c r="C2696" s="95" t="s">
        <v>5576</v>
      </c>
      <c r="D2696" s="95" t="s">
        <v>5577</v>
      </c>
      <c r="E2696" s="79" t="s">
        <v>4858</v>
      </c>
      <c r="F2696" s="77" t="s">
        <v>6</v>
      </c>
      <c r="G2696" s="76" t="s">
        <v>4859</v>
      </c>
      <c r="H2696" s="77" t="s">
        <v>2384</v>
      </c>
    </row>
    <row r="2697" s="4" customFormat="1" ht="241.5" spans="1:8">
      <c r="A2697" s="11">
        <v>2695</v>
      </c>
      <c r="B2697" s="39" t="s">
        <v>20</v>
      </c>
      <c r="C2697" s="95" t="s">
        <v>5578</v>
      </c>
      <c r="D2697" s="95" t="s">
        <v>5579</v>
      </c>
      <c r="E2697" s="79" t="s">
        <v>4858</v>
      </c>
      <c r="F2697" s="77" t="s">
        <v>6</v>
      </c>
      <c r="G2697" s="76" t="s">
        <v>4859</v>
      </c>
      <c r="H2697" s="77" t="s">
        <v>2384</v>
      </c>
    </row>
    <row r="2698" s="4" customFormat="1" ht="241.5" spans="1:8">
      <c r="A2698" s="11">
        <v>2696</v>
      </c>
      <c r="B2698" s="39" t="s">
        <v>20</v>
      </c>
      <c r="C2698" s="95" t="s">
        <v>5580</v>
      </c>
      <c r="D2698" s="95" t="s">
        <v>5581</v>
      </c>
      <c r="E2698" s="79" t="s">
        <v>4858</v>
      </c>
      <c r="F2698" s="77" t="s">
        <v>6</v>
      </c>
      <c r="G2698" s="76" t="s">
        <v>4859</v>
      </c>
      <c r="H2698" s="77" t="s">
        <v>2384</v>
      </c>
    </row>
    <row r="2699" s="4" customFormat="1" ht="241.5" spans="1:8">
      <c r="A2699" s="11">
        <v>2697</v>
      </c>
      <c r="B2699" s="39" t="s">
        <v>20</v>
      </c>
      <c r="C2699" s="95" t="s">
        <v>5582</v>
      </c>
      <c r="D2699" s="95" t="s">
        <v>5583</v>
      </c>
      <c r="E2699" s="79" t="s">
        <v>4858</v>
      </c>
      <c r="F2699" s="77" t="s">
        <v>6</v>
      </c>
      <c r="G2699" s="76" t="s">
        <v>4859</v>
      </c>
      <c r="H2699" s="77" t="s">
        <v>2384</v>
      </c>
    </row>
    <row r="2700" s="4" customFormat="1" ht="241.5" spans="1:8">
      <c r="A2700" s="11">
        <v>2698</v>
      </c>
      <c r="B2700" s="39" t="s">
        <v>20</v>
      </c>
      <c r="C2700" s="95" t="s">
        <v>5584</v>
      </c>
      <c r="D2700" s="95" t="s">
        <v>5585</v>
      </c>
      <c r="E2700" s="79" t="s">
        <v>4858</v>
      </c>
      <c r="F2700" s="77" t="s">
        <v>6</v>
      </c>
      <c r="G2700" s="76" t="s">
        <v>4859</v>
      </c>
      <c r="H2700" s="77" t="s">
        <v>2384</v>
      </c>
    </row>
    <row r="2701" s="4" customFormat="1" ht="241.5" spans="1:8">
      <c r="A2701" s="11">
        <v>2699</v>
      </c>
      <c r="B2701" s="39" t="s">
        <v>20</v>
      </c>
      <c r="C2701" s="95" t="s">
        <v>5586</v>
      </c>
      <c r="D2701" s="95" t="s">
        <v>5587</v>
      </c>
      <c r="E2701" s="79" t="s">
        <v>4858</v>
      </c>
      <c r="F2701" s="77" t="s">
        <v>6</v>
      </c>
      <c r="G2701" s="76" t="s">
        <v>4859</v>
      </c>
      <c r="H2701" s="77" t="s">
        <v>2384</v>
      </c>
    </row>
    <row r="2702" s="4" customFormat="1" ht="241.5" spans="1:8">
      <c r="A2702" s="11">
        <v>2700</v>
      </c>
      <c r="B2702" s="39" t="s">
        <v>20</v>
      </c>
      <c r="C2702" s="95" t="s">
        <v>5588</v>
      </c>
      <c r="D2702" s="95" t="s">
        <v>5589</v>
      </c>
      <c r="E2702" s="79" t="s">
        <v>4858</v>
      </c>
      <c r="F2702" s="77" t="s">
        <v>6</v>
      </c>
      <c r="G2702" s="76" t="s">
        <v>4859</v>
      </c>
      <c r="H2702" s="77" t="s">
        <v>2384</v>
      </c>
    </row>
    <row r="2703" s="4" customFormat="1" ht="241.5" spans="1:8">
      <c r="A2703" s="11">
        <v>2701</v>
      </c>
      <c r="B2703" s="39" t="s">
        <v>20</v>
      </c>
      <c r="C2703" s="95" t="s">
        <v>5590</v>
      </c>
      <c r="D2703" s="95" t="s">
        <v>5591</v>
      </c>
      <c r="E2703" s="79" t="s">
        <v>4858</v>
      </c>
      <c r="F2703" s="77" t="s">
        <v>6</v>
      </c>
      <c r="G2703" s="76" t="s">
        <v>4859</v>
      </c>
      <c r="H2703" s="77" t="s">
        <v>2384</v>
      </c>
    </row>
    <row r="2704" s="4" customFormat="1" ht="241.5" spans="1:8">
      <c r="A2704" s="11">
        <v>2702</v>
      </c>
      <c r="B2704" s="39" t="s">
        <v>20</v>
      </c>
      <c r="C2704" s="95" t="s">
        <v>5592</v>
      </c>
      <c r="D2704" s="95" t="s">
        <v>5593</v>
      </c>
      <c r="E2704" s="79" t="s">
        <v>4858</v>
      </c>
      <c r="F2704" s="77" t="s">
        <v>6</v>
      </c>
      <c r="G2704" s="76" t="s">
        <v>4859</v>
      </c>
      <c r="H2704" s="77" t="s">
        <v>2384</v>
      </c>
    </row>
    <row r="2705" s="4" customFormat="1" ht="241.5" spans="1:8">
      <c r="A2705" s="11">
        <v>2703</v>
      </c>
      <c r="B2705" s="39" t="s">
        <v>20</v>
      </c>
      <c r="C2705" s="95" t="s">
        <v>5594</v>
      </c>
      <c r="D2705" s="95" t="s">
        <v>5595</v>
      </c>
      <c r="E2705" s="79" t="s">
        <v>4858</v>
      </c>
      <c r="F2705" s="77" t="s">
        <v>6</v>
      </c>
      <c r="G2705" s="76" t="s">
        <v>4859</v>
      </c>
      <c r="H2705" s="77" t="s">
        <v>2384</v>
      </c>
    </row>
    <row r="2706" s="4" customFormat="1" ht="241.5" spans="1:8">
      <c r="A2706" s="11">
        <v>2704</v>
      </c>
      <c r="B2706" s="39" t="s">
        <v>20</v>
      </c>
      <c r="C2706" s="95" t="s">
        <v>5596</v>
      </c>
      <c r="D2706" s="95" t="s">
        <v>5597</v>
      </c>
      <c r="E2706" s="79" t="s">
        <v>4858</v>
      </c>
      <c r="F2706" s="77" t="s">
        <v>6</v>
      </c>
      <c r="G2706" s="76" t="s">
        <v>4859</v>
      </c>
      <c r="H2706" s="77" t="s">
        <v>2384</v>
      </c>
    </row>
    <row r="2707" s="4" customFormat="1" ht="241.5" spans="1:8">
      <c r="A2707" s="11">
        <v>2705</v>
      </c>
      <c r="B2707" s="39" t="s">
        <v>20</v>
      </c>
      <c r="C2707" s="95" t="s">
        <v>5598</v>
      </c>
      <c r="D2707" s="95" t="s">
        <v>5599</v>
      </c>
      <c r="E2707" s="79" t="s">
        <v>4858</v>
      </c>
      <c r="F2707" s="77" t="s">
        <v>6</v>
      </c>
      <c r="G2707" s="76" t="s">
        <v>4859</v>
      </c>
      <c r="H2707" s="77" t="s">
        <v>2384</v>
      </c>
    </row>
    <row r="2708" s="4" customFormat="1" ht="241.5" spans="1:8">
      <c r="A2708" s="11">
        <v>2706</v>
      </c>
      <c r="B2708" s="39" t="s">
        <v>20</v>
      </c>
      <c r="C2708" s="95" t="s">
        <v>5600</v>
      </c>
      <c r="D2708" s="95" t="s">
        <v>5601</v>
      </c>
      <c r="E2708" s="79" t="s">
        <v>4858</v>
      </c>
      <c r="F2708" s="77" t="s">
        <v>6</v>
      </c>
      <c r="G2708" s="76" t="s">
        <v>4859</v>
      </c>
      <c r="H2708" s="77" t="s">
        <v>2384</v>
      </c>
    </row>
    <row r="2709" s="4" customFormat="1" ht="241.5" spans="1:8">
      <c r="A2709" s="11">
        <v>2707</v>
      </c>
      <c r="B2709" s="39" t="s">
        <v>20</v>
      </c>
      <c r="C2709" s="95" t="s">
        <v>5602</v>
      </c>
      <c r="D2709" s="95" t="s">
        <v>5603</v>
      </c>
      <c r="E2709" s="79" t="s">
        <v>4858</v>
      </c>
      <c r="F2709" s="77" t="s">
        <v>6</v>
      </c>
      <c r="G2709" s="76" t="s">
        <v>4859</v>
      </c>
      <c r="H2709" s="77" t="s">
        <v>2384</v>
      </c>
    </row>
    <row r="2710" s="4" customFormat="1" ht="241.5" spans="1:8">
      <c r="A2710" s="11">
        <v>2708</v>
      </c>
      <c r="B2710" s="39" t="s">
        <v>20</v>
      </c>
      <c r="C2710" s="95" t="s">
        <v>5604</v>
      </c>
      <c r="D2710" s="95" t="s">
        <v>5605</v>
      </c>
      <c r="E2710" s="79" t="s">
        <v>4858</v>
      </c>
      <c r="F2710" s="77" t="s">
        <v>6</v>
      </c>
      <c r="G2710" s="76" t="s">
        <v>4859</v>
      </c>
      <c r="H2710" s="77" t="s">
        <v>2384</v>
      </c>
    </row>
    <row r="2711" s="4" customFormat="1" ht="241.5" spans="1:9">
      <c r="A2711" s="11">
        <v>2709</v>
      </c>
      <c r="B2711" s="39" t="s">
        <v>20</v>
      </c>
      <c r="C2711" s="95" t="s">
        <v>5606</v>
      </c>
      <c r="D2711" s="95" t="s">
        <v>5607</v>
      </c>
      <c r="E2711" s="79" t="s">
        <v>4858</v>
      </c>
      <c r="F2711" s="77" t="s">
        <v>6</v>
      </c>
      <c r="G2711" s="76" t="s">
        <v>4859</v>
      </c>
      <c r="H2711" s="77" t="s">
        <v>2384</v>
      </c>
      <c r="I2711" s="72"/>
    </row>
    <row r="2712" s="4" customFormat="1" ht="241.5" spans="1:9">
      <c r="A2712" s="11">
        <v>2710</v>
      </c>
      <c r="B2712" s="39" t="s">
        <v>20</v>
      </c>
      <c r="C2712" s="95" t="s">
        <v>5608</v>
      </c>
      <c r="D2712" s="95" t="s">
        <v>5609</v>
      </c>
      <c r="E2712" s="79" t="s">
        <v>4858</v>
      </c>
      <c r="F2712" s="77" t="s">
        <v>6</v>
      </c>
      <c r="G2712" s="76" t="s">
        <v>4859</v>
      </c>
      <c r="H2712" s="77" t="s">
        <v>2384</v>
      </c>
      <c r="I2712" s="100"/>
    </row>
    <row r="2713" s="4" customFormat="1" ht="241.5" spans="1:8">
      <c r="A2713" s="11">
        <v>2711</v>
      </c>
      <c r="B2713" s="39" t="s">
        <v>20</v>
      </c>
      <c r="C2713" s="95" t="s">
        <v>5610</v>
      </c>
      <c r="D2713" s="95" t="s">
        <v>5611</v>
      </c>
      <c r="E2713" s="79" t="s">
        <v>4858</v>
      </c>
      <c r="F2713" s="77" t="s">
        <v>6</v>
      </c>
      <c r="G2713" s="76" t="s">
        <v>4859</v>
      </c>
      <c r="H2713" s="77" t="s">
        <v>2384</v>
      </c>
    </row>
    <row r="2714" s="4" customFormat="1" ht="241.5" spans="1:9">
      <c r="A2714" s="11">
        <v>2712</v>
      </c>
      <c r="B2714" s="39" t="s">
        <v>20</v>
      </c>
      <c r="C2714" s="95" t="s">
        <v>5612</v>
      </c>
      <c r="D2714" s="95" t="s">
        <v>5613</v>
      </c>
      <c r="E2714" s="79" t="s">
        <v>4858</v>
      </c>
      <c r="F2714" s="77" t="s">
        <v>6</v>
      </c>
      <c r="G2714" s="76" t="s">
        <v>4859</v>
      </c>
      <c r="H2714" s="77" t="s">
        <v>2384</v>
      </c>
      <c r="I2714" s="100"/>
    </row>
    <row r="2715" s="4" customFormat="1" ht="241.5" spans="1:9">
      <c r="A2715" s="11">
        <v>2713</v>
      </c>
      <c r="B2715" s="39" t="s">
        <v>20</v>
      </c>
      <c r="C2715" s="95" t="s">
        <v>5614</v>
      </c>
      <c r="D2715" s="95" t="s">
        <v>5615</v>
      </c>
      <c r="E2715" s="79" t="s">
        <v>4858</v>
      </c>
      <c r="F2715" s="77" t="s">
        <v>6</v>
      </c>
      <c r="G2715" s="76" t="s">
        <v>4859</v>
      </c>
      <c r="H2715" s="77" t="s">
        <v>2384</v>
      </c>
      <c r="I2715" s="72"/>
    </row>
    <row r="2716" s="4" customFormat="1" ht="241.5" spans="1:9">
      <c r="A2716" s="11">
        <v>2714</v>
      </c>
      <c r="B2716" s="39" t="s">
        <v>20</v>
      </c>
      <c r="C2716" s="95" t="s">
        <v>5616</v>
      </c>
      <c r="D2716" s="95" t="s">
        <v>5617</v>
      </c>
      <c r="E2716" s="79" t="s">
        <v>4858</v>
      </c>
      <c r="F2716" s="77" t="s">
        <v>6</v>
      </c>
      <c r="G2716" s="76" t="s">
        <v>4859</v>
      </c>
      <c r="H2716" s="77" t="s">
        <v>2384</v>
      </c>
      <c r="I2716" s="72"/>
    </row>
    <row r="2717" s="4" customFormat="1" ht="241.5" spans="1:9">
      <c r="A2717" s="11">
        <v>2715</v>
      </c>
      <c r="B2717" s="39" t="s">
        <v>20</v>
      </c>
      <c r="C2717" s="95" t="s">
        <v>5618</v>
      </c>
      <c r="D2717" s="95" t="s">
        <v>5619</v>
      </c>
      <c r="E2717" s="79" t="s">
        <v>4858</v>
      </c>
      <c r="F2717" s="77" t="s">
        <v>6</v>
      </c>
      <c r="G2717" s="76" t="s">
        <v>4859</v>
      </c>
      <c r="H2717" s="77" t="s">
        <v>5047</v>
      </c>
      <c r="I2717" s="72"/>
    </row>
    <row r="2718" s="4" customFormat="1" ht="241.5" spans="1:9">
      <c r="A2718" s="11">
        <v>2716</v>
      </c>
      <c r="B2718" s="39" t="s">
        <v>20</v>
      </c>
      <c r="C2718" s="95" t="s">
        <v>5620</v>
      </c>
      <c r="D2718" s="95" t="s">
        <v>5621</v>
      </c>
      <c r="E2718" s="79" t="s">
        <v>4858</v>
      </c>
      <c r="F2718" s="77" t="s">
        <v>6</v>
      </c>
      <c r="G2718" s="76" t="s">
        <v>4859</v>
      </c>
      <c r="H2718" s="77" t="s">
        <v>5047</v>
      </c>
      <c r="I2718" s="72"/>
    </row>
    <row r="2719" s="4" customFormat="1" ht="241.5" spans="1:9">
      <c r="A2719" s="11">
        <v>2717</v>
      </c>
      <c r="B2719" s="39" t="s">
        <v>20</v>
      </c>
      <c r="C2719" s="95" t="s">
        <v>5622</v>
      </c>
      <c r="D2719" s="95" t="s">
        <v>5623</v>
      </c>
      <c r="E2719" s="79" t="s">
        <v>4858</v>
      </c>
      <c r="F2719" s="77" t="s">
        <v>6</v>
      </c>
      <c r="G2719" s="76" t="s">
        <v>4859</v>
      </c>
      <c r="H2719" s="77" t="s">
        <v>2384</v>
      </c>
      <c r="I2719" s="72"/>
    </row>
    <row r="2720" s="4" customFormat="1" ht="241.5" spans="1:9">
      <c r="A2720" s="11">
        <v>2718</v>
      </c>
      <c r="B2720" s="39" t="s">
        <v>20</v>
      </c>
      <c r="C2720" s="95" t="s">
        <v>5624</v>
      </c>
      <c r="D2720" s="95" t="s">
        <v>5625</v>
      </c>
      <c r="E2720" s="79" t="s">
        <v>4858</v>
      </c>
      <c r="F2720" s="77" t="s">
        <v>6</v>
      </c>
      <c r="G2720" s="76" t="s">
        <v>4859</v>
      </c>
      <c r="H2720" s="77" t="s">
        <v>5047</v>
      </c>
      <c r="I2720" s="72"/>
    </row>
    <row r="2721" s="4" customFormat="1" ht="241.5" spans="1:9">
      <c r="A2721" s="11">
        <v>2719</v>
      </c>
      <c r="B2721" s="39" t="s">
        <v>20</v>
      </c>
      <c r="C2721" s="95" t="s">
        <v>5626</v>
      </c>
      <c r="D2721" s="95" t="s">
        <v>5627</v>
      </c>
      <c r="E2721" s="79" t="s">
        <v>4858</v>
      </c>
      <c r="F2721" s="77" t="s">
        <v>6</v>
      </c>
      <c r="G2721" s="76" t="s">
        <v>4859</v>
      </c>
      <c r="H2721" s="77" t="s">
        <v>5047</v>
      </c>
      <c r="I2721" s="72"/>
    </row>
    <row r="2722" s="4" customFormat="1" ht="241.5" spans="1:9">
      <c r="A2722" s="11">
        <v>2720</v>
      </c>
      <c r="B2722" s="39" t="s">
        <v>20</v>
      </c>
      <c r="C2722" s="95" t="s">
        <v>5628</v>
      </c>
      <c r="D2722" s="95" t="s">
        <v>5629</v>
      </c>
      <c r="E2722" s="79" t="s">
        <v>4858</v>
      </c>
      <c r="F2722" s="77" t="s">
        <v>6</v>
      </c>
      <c r="G2722" s="76" t="s">
        <v>4859</v>
      </c>
      <c r="H2722" s="77" t="s">
        <v>2384</v>
      </c>
      <c r="I2722" s="72"/>
    </row>
    <row r="2723" ht="233" customHeight="1" spans="1:9">
      <c r="A2723" s="11">
        <v>2721</v>
      </c>
      <c r="B2723" s="39" t="s">
        <v>20</v>
      </c>
      <c r="C2723" s="97" t="s">
        <v>5630</v>
      </c>
      <c r="D2723" s="97" t="s">
        <v>5631</v>
      </c>
      <c r="E2723" s="79" t="s">
        <v>4858</v>
      </c>
      <c r="F2723" s="98" t="s">
        <v>6</v>
      </c>
      <c r="G2723" s="76" t="s">
        <v>373</v>
      </c>
      <c r="H2723" s="77" t="s">
        <v>5047</v>
      </c>
      <c r="I2723" s="101"/>
    </row>
    <row r="2724" ht="231" customHeight="1" spans="1:9">
      <c r="A2724" s="11">
        <v>2722</v>
      </c>
      <c r="B2724" s="39" t="s">
        <v>20</v>
      </c>
      <c r="C2724" s="97" t="s">
        <v>5632</v>
      </c>
      <c r="D2724" s="97" t="s">
        <v>5633</v>
      </c>
      <c r="E2724" s="79" t="s">
        <v>4858</v>
      </c>
      <c r="F2724" s="99" t="s">
        <v>6</v>
      </c>
      <c r="G2724" s="76" t="s">
        <v>373</v>
      </c>
      <c r="H2724" s="77" t="s">
        <v>5047</v>
      </c>
      <c r="I2724" s="101"/>
    </row>
  </sheetData>
  <autoFilter ref="A2:I2724">
    <extLst/>
  </autoFilter>
  <mergeCells count="1">
    <mergeCell ref="A1:I1"/>
  </mergeCells>
  <conditionalFormatting sqref="C178">
    <cfRule type="duplicateValues" dxfId="0" priority="249"/>
  </conditionalFormatting>
  <conditionalFormatting sqref="C183">
    <cfRule type="duplicateValues" dxfId="0" priority="247"/>
  </conditionalFormatting>
  <conditionalFormatting sqref="C198">
    <cfRule type="duplicateValues" dxfId="0" priority="245"/>
  </conditionalFormatting>
  <conditionalFormatting sqref="C199">
    <cfRule type="duplicateValues" dxfId="0" priority="244"/>
  </conditionalFormatting>
  <conditionalFormatting sqref="C200">
    <cfRule type="duplicateValues" dxfId="0" priority="243"/>
  </conditionalFormatting>
  <conditionalFormatting sqref="C201">
    <cfRule type="duplicateValues" dxfId="0" priority="242"/>
  </conditionalFormatting>
  <conditionalFormatting sqref="C202">
    <cfRule type="duplicateValues" dxfId="0" priority="241"/>
  </conditionalFormatting>
  <conditionalFormatting sqref="C203">
    <cfRule type="duplicateValues" dxfId="0" priority="240"/>
  </conditionalFormatting>
  <conditionalFormatting sqref="C204">
    <cfRule type="duplicateValues" dxfId="0" priority="239"/>
  </conditionalFormatting>
  <conditionalFormatting sqref="C205">
    <cfRule type="duplicateValues" dxfId="0" priority="238"/>
  </conditionalFormatting>
  <conditionalFormatting sqref="C206">
    <cfRule type="duplicateValues" dxfId="0" priority="237"/>
  </conditionalFormatting>
  <conditionalFormatting sqref="C207">
    <cfRule type="duplicateValues" dxfId="0" priority="236"/>
  </conditionalFormatting>
  <conditionalFormatting sqref="C208">
    <cfRule type="duplicateValues" dxfId="0" priority="235"/>
  </conditionalFormatting>
  <conditionalFormatting sqref="C209">
    <cfRule type="duplicateValues" dxfId="0" priority="234"/>
  </conditionalFormatting>
  <conditionalFormatting sqref="C210">
    <cfRule type="duplicateValues" dxfId="0" priority="233"/>
  </conditionalFormatting>
  <conditionalFormatting sqref="C211">
    <cfRule type="duplicateValues" dxfId="0" priority="232"/>
  </conditionalFormatting>
  <conditionalFormatting sqref="C212">
    <cfRule type="duplicateValues" dxfId="0" priority="231"/>
  </conditionalFormatting>
  <conditionalFormatting sqref="C213">
    <cfRule type="duplicateValues" dxfId="0" priority="230"/>
  </conditionalFormatting>
  <conditionalFormatting sqref="C214">
    <cfRule type="duplicateValues" dxfId="0" priority="229"/>
  </conditionalFormatting>
  <conditionalFormatting sqref="C215">
    <cfRule type="duplicateValues" dxfId="0" priority="228"/>
  </conditionalFormatting>
  <conditionalFormatting sqref="C216">
    <cfRule type="duplicateValues" dxfId="0" priority="227"/>
  </conditionalFormatting>
  <conditionalFormatting sqref="C217">
    <cfRule type="duplicateValues" dxfId="0" priority="226"/>
  </conditionalFormatting>
  <conditionalFormatting sqref="C218">
    <cfRule type="duplicateValues" dxfId="0" priority="225"/>
  </conditionalFormatting>
  <conditionalFormatting sqref="C219">
    <cfRule type="duplicateValues" dxfId="0" priority="224"/>
  </conditionalFormatting>
  <conditionalFormatting sqref="C220">
    <cfRule type="duplicateValues" dxfId="0" priority="223"/>
  </conditionalFormatting>
  <conditionalFormatting sqref="C221">
    <cfRule type="duplicateValues" dxfId="0" priority="222"/>
  </conditionalFormatting>
  <conditionalFormatting sqref="C222">
    <cfRule type="duplicateValues" dxfId="0" priority="221"/>
  </conditionalFormatting>
  <conditionalFormatting sqref="C223">
    <cfRule type="duplicateValues" dxfId="0" priority="220"/>
  </conditionalFormatting>
  <conditionalFormatting sqref="C225">
    <cfRule type="duplicateValues" dxfId="0" priority="219"/>
  </conditionalFormatting>
  <conditionalFormatting sqref="C226">
    <cfRule type="duplicateValues" dxfId="0" priority="218"/>
  </conditionalFormatting>
  <conditionalFormatting sqref="C227">
    <cfRule type="duplicateValues" dxfId="0" priority="217"/>
  </conditionalFormatting>
  <conditionalFormatting sqref="C228">
    <cfRule type="duplicateValues" dxfId="0" priority="216"/>
  </conditionalFormatting>
  <conditionalFormatting sqref="C229">
    <cfRule type="duplicateValues" dxfId="0" priority="215"/>
  </conditionalFormatting>
  <conditionalFormatting sqref="C230">
    <cfRule type="duplicateValues" dxfId="0" priority="214"/>
  </conditionalFormatting>
  <conditionalFormatting sqref="C231">
    <cfRule type="duplicateValues" dxfId="0" priority="213"/>
  </conditionalFormatting>
  <conditionalFormatting sqref="C232">
    <cfRule type="duplicateValues" dxfId="0" priority="212"/>
  </conditionalFormatting>
  <conditionalFormatting sqref="C233">
    <cfRule type="duplicateValues" dxfId="0" priority="211"/>
  </conditionalFormatting>
  <conditionalFormatting sqref="C234">
    <cfRule type="duplicateValues" dxfId="0" priority="210"/>
  </conditionalFormatting>
  <conditionalFormatting sqref="C235">
    <cfRule type="duplicateValues" dxfId="0" priority="209"/>
  </conditionalFormatting>
  <conditionalFormatting sqref="C236">
    <cfRule type="duplicateValues" dxfId="0" priority="208"/>
  </conditionalFormatting>
  <conditionalFormatting sqref="C237">
    <cfRule type="duplicateValues" dxfId="0" priority="207"/>
  </conditionalFormatting>
  <conditionalFormatting sqref="C238">
    <cfRule type="duplicateValues" dxfId="0" priority="206"/>
  </conditionalFormatting>
  <conditionalFormatting sqref="C239">
    <cfRule type="duplicateValues" dxfId="0" priority="205"/>
  </conditionalFormatting>
  <conditionalFormatting sqref="C240">
    <cfRule type="duplicateValues" dxfId="0" priority="204"/>
  </conditionalFormatting>
  <conditionalFormatting sqref="C241">
    <cfRule type="duplicateValues" dxfId="0" priority="203"/>
  </conditionalFormatting>
  <conditionalFormatting sqref="C242">
    <cfRule type="duplicateValues" dxfId="0" priority="202"/>
  </conditionalFormatting>
  <conditionalFormatting sqref="C243">
    <cfRule type="duplicateValues" dxfId="0" priority="201"/>
  </conditionalFormatting>
  <conditionalFormatting sqref="C244">
    <cfRule type="duplicateValues" dxfId="0" priority="200"/>
  </conditionalFormatting>
  <conditionalFormatting sqref="C245">
    <cfRule type="duplicateValues" dxfId="0" priority="199"/>
  </conditionalFormatting>
  <conditionalFormatting sqref="C246">
    <cfRule type="duplicateValues" dxfId="0" priority="198"/>
  </conditionalFormatting>
  <conditionalFormatting sqref="C247">
    <cfRule type="duplicateValues" dxfId="0" priority="197"/>
  </conditionalFormatting>
  <conditionalFormatting sqref="C248">
    <cfRule type="duplicateValues" dxfId="0" priority="196"/>
  </conditionalFormatting>
  <conditionalFormatting sqref="C249">
    <cfRule type="duplicateValues" dxfId="0" priority="195"/>
  </conditionalFormatting>
  <conditionalFormatting sqref="C250">
    <cfRule type="duplicateValues" dxfId="0" priority="194"/>
  </conditionalFormatting>
  <conditionalFormatting sqref="C251">
    <cfRule type="duplicateValues" dxfId="0" priority="193"/>
  </conditionalFormatting>
  <conditionalFormatting sqref="C252">
    <cfRule type="duplicateValues" dxfId="0" priority="192"/>
  </conditionalFormatting>
  <conditionalFormatting sqref="C253">
    <cfRule type="duplicateValues" dxfId="0" priority="191"/>
  </conditionalFormatting>
  <conditionalFormatting sqref="C254">
    <cfRule type="duplicateValues" dxfId="0" priority="190"/>
  </conditionalFormatting>
  <conditionalFormatting sqref="C255">
    <cfRule type="duplicateValues" dxfId="0" priority="189"/>
  </conditionalFormatting>
  <conditionalFormatting sqref="C256">
    <cfRule type="duplicateValues" dxfId="0" priority="188"/>
  </conditionalFormatting>
  <conditionalFormatting sqref="C257">
    <cfRule type="duplicateValues" dxfId="0" priority="187"/>
  </conditionalFormatting>
  <conditionalFormatting sqref="C258">
    <cfRule type="duplicateValues" dxfId="0" priority="186"/>
  </conditionalFormatting>
  <conditionalFormatting sqref="C259">
    <cfRule type="duplicateValues" dxfId="0" priority="185"/>
  </conditionalFormatting>
  <conditionalFormatting sqref="C260">
    <cfRule type="duplicateValues" dxfId="0" priority="184"/>
  </conditionalFormatting>
  <conditionalFormatting sqref="C261">
    <cfRule type="duplicateValues" dxfId="0" priority="183"/>
  </conditionalFormatting>
  <conditionalFormatting sqref="C262">
    <cfRule type="duplicateValues" dxfId="0" priority="182"/>
  </conditionalFormatting>
  <conditionalFormatting sqref="C263">
    <cfRule type="duplicateValues" dxfId="0" priority="181"/>
  </conditionalFormatting>
  <conditionalFormatting sqref="C264">
    <cfRule type="duplicateValues" dxfId="0" priority="180"/>
  </conditionalFormatting>
  <conditionalFormatting sqref="C265">
    <cfRule type="duplicateValues" dxfId="0" priority="179"/>
  </conditionalFormatting>
  <conditionalFormatting sqref="C266">
    <cfRule type="duplicateValues" dxfId="0" priority="178"/>
  </conditionalFormatting>
  <conditionalFormatting sqref="C267">
    <cfRule type="duplicateValues" dxfId="0" priority="177"/>
  </conditionalFormatting>
  <conditionalFormatting sqref="C268">
    <cfRule type="duplicateValues" dxfId="0" priority="176"/>
  </conditionalFormatting>
  <conditionalFormatting sqref="C269">
    <cfRule type="duplicateValues" dxfId="0" priority="172"/>
  </conditionalFormatting>
  <conditionalFormatting sqref="C270">
    <cfRule type="duplicateValues" dxfId="0" priority="171"/>
  </conditionalFormatting>
  <conditionalFormatting sqref="C271">
    <cfRule type="duplicateValues" dxfId="0" priority="170"/>
  </conditionalFormatting>
  <conditionalFormatting sqref="C272">
    <cfRule type="duplicateValues" dxfId="0" priority="169"/>
  </conditionalFormatting>
  <conditionalFormatting sqref="C273">
    <cfRule type="duplicateValues" dxfId="0" priority="168"/>
  </conditionalFormatting>
  <conditionalFormatting sqref="C274">
    <cfRule type="duplicateValues" dxfId="0" priority="167"/>
  </conditionalFormatting>
  <conditionalFormatting sqref="C275">
    <cfRule type="duplicateValues" dxfId="0" priority="166"/>
  </conditionalFormatting>
  <conditionalFormatting sqref="C276">
    <cfRule type="duplicateValues" dxfId="0" priority="165"/>
  </conditionalFormatting>
  <conditionalFormatting sqref="C277">
    <cfRule type="duplicateValues" dxfId="0" priority="164"/>
  </conditionalFormatting>
  <conditionalFormatting sqref="C278">
    <cfRule type="duplicateValues" dxfId="0" priority="163"/>
  </conditionalFormatting>
  <conditionalFormatting sqref="C279">
    <cfRule type="duplicateValues" dxfId="0" priority="162"/>
  </conditionalFormatting>
  <conditionalFormatting sqref="C280">
    <cfRule type="duplicateValues" dxfId="0" priority="161"/>
  </conditionalFormatting>
  <conditionalFormatting sqref="C281">
    <cfRule type="duplicateValues" dxfId="0" priority="160"/>
  </conditionalFormatting>
  <conditionalFormatting sqref="C282">
    <cfRule type="duplicateValues" dxfId="0" priority="159"/>
  </conditionalFormatting>
  <conditionalFormatting sqref="C283">
    <cfRule type="duplicateValues" dxfId="0" priority="158"/>
  </conditionalFormatting>
  <conditionalFormatting sqref="C284">
    <cfRule type="duplicateValues" dxfId="0" priority="157"/>
  </conditionalFormatting>
  <conditionalFormatting sqref="C285">
    <cfRule type="duplicateValues" dxfId="0" priority="156"/>
  </conditionalFormatting>
  <conditionalFormatting sqref="C286">
    <cfRule type="duplicateValues" dxfId="0" priority="155"/>
  </conditionalFormatting>
  <conditionalFormatting sqref="C287">
    <cfRule type="duplicateValues" dxfId="0" priority="154"/>
  </conditionalFormatting>
  <conditionalFormatting sqref="C288">
    <cfRule type="duplicateValues" dxfId="0" priority="153"/>
  </conditionalFormatting>
  <conditionalFormatting sqref="C289">
    <cfRule type="duplicateValues" dxfId="0" priority="152"/>
  </conditionalFormatting>
  <conditionalFormatting sqref="C290">
    <cfRule type="duplicateValues" dxfId="0" priority="151"/>
  </conditionalFormatting>
  <conditionalFormatting sqref="C291">
    <cfRule type="duplicateValues" dxfId="0" priority="150"/>
  </conditionalFormatting>
  <conditionalFormatting sqref="C292">
    <cfRule type="duplicateValues" dxfId="0" priority="149"/>
  </conditionalFormatting>
  <conditionalFormatting sqref="C293">
    <cfRule type="duplicateValues" dxfId="0" priority="148"/>
  </conditionalFormatting>
  <conditionalFormatting sqref="C294">
    <cfRule type="duplicateValues" dxfId="0" priority="147"/>
  </conditionalFormatting>
  <conditionalFormatting sqref="C295">
    <cfRule type="duplicateValues" dxfId="0" priority="146"/>
  </conditionalFormatting>
  <conditionalFormatting sqref="C296">
    <cfRule type="duplicateValues" dxfId="0" priority="145"/>
  </conditionalFormatting>
  <conditionalFormatting sqref="C297">
    <cfRule type="duplicateValues" dxfId="0" priority="144"/>
  </conditionalFormatting>
  <conditionalFormatting sqref="C298">
    <cfRule type="duplicateValues" dxfId="0" priority="143"/>
  </conditionalFormatting>
  <conditionalFormatting sqref="C299">
    <cfRule type="duplicateValues" dxfId="0" priority="142"/>
  </conditionalFormatting>
  <conditionalFormatting sqref="C300">
    <cfRule type="duplicateValues" dxfId="0" priority="141"/>
  </conditionalFormatting>
  <conditionalFormatting sqref="C301">
    <cfRule type="duplicateValues" dxfId="0" priority="140"/>
  </conditionalFormatting>
  <conditionalFormatting sqref="C302">
    <cfRule type="duplicateValues" dxfId="0" priority="139"/>
  </conditionalFormatting>
  <conditionalFormatting sqref="C303">
    <cfRule type="duplicateValues" dxfId="0" priority="138"/>
  </conditionalFormatting>
  <conditionalFormatting sqref="C304">
    <cfRule type="duplicateValues" dxfId="0" priority="137"/>
  </conditionalFormatting>
  <conditionalFormatting sqref="C305">
    <cfRule type="duplicateValues" dxfId="0" priority="136"/>
  </conditionalFormatting>
  <conditionalFormatting sqref="C306">
    <cfRule type="duplicateValues" dxfId="0" priority="135"/>
  </conditionalFormatting>
  <conditionalFormatting sqref="C307">
    <cfRule type="duplicateValues" dxfId="0" priority="134"/>
  </conditionalFormatting>
  <conditionalFormatting sqref="C308">
    <cfRule type="duplicateValues" dxfId="0" priority="133"/>
  </conditionalFormatting>
  <conditionalFormatting sqref="C309">
    <cfRule type="duplicateValues" dxfId="0" priority="132"/>
  </conditionalFormatting>
  <conditionalFormatting sqref="C310">
    <cfRule type="duplicateValues" dxfId="0" priority="131"/>
  </conditionalFormatting>
  <conditionalFormatting sqref="C311">
    <cfRule type="duplicateValues" dxfId="0" priority="130"/>
  </conditionalFormatting>
  <conditionalFormatting sqref="C312">
    <cfRule type="duplicateValues" dxfId="0" priority="129"/>
  </conditionalFormatting>
  <conditionalFormatting sqref="C313">
    <cfRule type="duplicateValues" dxfId="0" priority="128"/>
  </conditionalFormatting>
  <conditionalFormatting sqref="C314">
    <cfRule type="duplicateValues" dxfId="0" priority="127"/>
  </conditionalFormatting>
  <conditionalFormatting sqref="C315">
    <cfRule type="duplicateValues" dxfId="0" priority="126"/>
  </conditionalFormatting>
  <conditionalFormatting sqref="C316">
    <cfRule type="duplicateValues" dxfId="0" priority="125"/>
  </conditionalFormatting>
  <conditionalFormatting sqref="C317">
    <cfRule type="duplicateValues" dxfId="0" priority="124"/>
  </conditionalFormatting>
  <conditionalFormatting sqref="C318">
    <cfRule type="duplicateValues" dxfId="0" priority="123"/>
  </conditionalFormatting>
  <conditionalFormatting sqref="C319">
    <cfRule type="duplicateValues" dxfId="0" priority="122"/>
  </conditionalFormatting>
  <conditionalFormatting sqref="C320">
    <cfRule type="duplicateValues" dxfId="0" priority="121"/>
  </conditionalFormatting>
  <conditionalFormatting sqref="C321">
    <cfRule type="duplicateValues" dxfId="0" priority="120"/>
  </conditionalFormatting>
  <conditionalFormatting sqref="C322">
    <cfRule type="duplicateValues" dxfId="0" priority="119"/>
  </conditionalFormatting>
  <conditionalFormatting sqref="C323">
    <cfRule type="duplicateValues" dxfId="0" priority="118"/>
  </conditionalFormatting>
  <conditionalFormatting sqref="C324">
    <cfRule type="duplicateValues" dxfId="0" priority="117"/>
  </conditionalFormatting>
  <conditionalFormatting sqref="C325">
    <cfRule type="duplicateValues" dxfId="0" priority="116"/>
  </conditionalFormatting>
  <conditionalFormatting sqref="C326">
    <cfRule type="duplicateValues" dxfId="0" priority="115"/>
  </conditionalFormatting>
  <conditionalFormatting sqref="C327">
    <cfRule type="duplicateValues" dxfId="0" priority="114"/>
  </conditionalFormatting>
  <conditionalFormatting sqref="C328">
    <cfRule type="duplicateValues" dxfId="0" priority="113"/>
  </conditionalFormatting>
  <conditionalFormatting sqref="C329">
    <cfRule type="duplicateValues" dxfId="0" priority="112"/>
  </conditionalFormatting>
  <conditionalFormatting sqref="C330">
    <cfRule type="duplicateValues" dxfId="0" priority="111"/>
  </conditionalFormatting>
  <conditionalFormatting sqref="C331">
    <cfRule type="duplicateValues" dxfId="0" priority="110"/>
  </conditionalFormatting>
  <conditionalFormatting sqref="C332">
    <cfRule type="duplicateValues" dxfId="0" priority="109"/>
  </conditionalFormatting>
  <conditionalFormatting sqref="C333">
    <cfRule type="duplicateValues" dxfId="0" priority="108"/>
  </conditionalFormatting>
  <conditionalFormatting sqref="C334">
    <cfRule type="duplicateValues" dxfId="0" priority="107"/>
  </conditionalFormatting>
  <conditionalFormatting sqref="C335">
    <cfRule type="duplicateValues" dxfId="0" priority="106"/>
  </conditionalFormatting>
  <conditionalFormatting sqref="C336">
    <cfRule type="duplicateValues" dxfId="0" priority="105"/>
  </conditionalFormatting>
  <conditionalFormatting sqref="C337">
    <cfRule type="duplicateValues" dxfId="0" priority="104"/>
  </conditionalFormatting>
  <conditionalFormatting sqref="C341">
    <cfRule type="duplicateValues" dxfId="0" priority="97"/>
  </conditionalFormatting>
  <conditionalFormatting sqref="C342">
    <cfRule type="duplicateValues" dxfId="0" priority="94"/>
  </conditionalFormatting>
  <conditionalFormatting sqref="C343">
    <cfRule type="duplicateValues" dxfId="0" priority="93"/>
  </conditionalFormatting>
  <conditionalFormatting sqref="F361">
    <cfRule type="duplicateValues" dxfId="1" priority="6"/>
    <cfRule type="duplicateValues" dxfId="1" priority="5"/>
  </conditionalFormatting>
  <conditionalFormatting sqref="F362">
    <cfRule type="duplicateValues" dxfId="1" priority="8"/>
    <cfRule type="duplicateValues" dxfId="1" priority="7"/>
  </conditionalFormatting>
  <conditionalFormatting sqref="F364">
    <cfRule type="duplicateValues" dxfId="1" priority="10"/>
    <cfRule type="duplicateValues" dxfId="1" priority="9"/>
  </conditionalFormatting>
  <conditionalFormatting sqref="F365">
    <cfRule type="duplicateValues" dxfId="1" priority="2"/>
    <cfRule type="duplicateValues" dxfId="1" priority="1"/>
  </conditionalFormatting>
  <conditionalFormatting sqref="F367">
    <cfRule type="duplicateValues" dxfId="1" priority="4"/>
    <cfRule type="duplicateValues" dxfId="1" priority="3"/>
  </conditionalFormatting>
  <conditionalFormatting sqref="F368">
    <cfRule type="duplicateValues" dxfId="1" priority="12"/>
    <cfRule type="duplicateValues" dxfId="1" priority="11"/>
  </conditionalFormatting>
  <conditionalFormatting sqref="F369">
    <cfRule type="duplicateValues" dxfId="1" priority="14"/>
    <cfRule type="duplicateValues" dxfId="1" priority="13"/>
  </conditionalFormatting>
  <conditionalFormatting sqref="C405">
    <cfRule type="duplicateValues" dxfId="0" priority="90"/>
  </conditionalFormatting>
  <conditionalFormatting sqref="C406">
    <cfRule type="duplicateValues" dxfId="0" priority="89"/>
  </conditionalFormatting>
  <conditionalFormatting sqref="C407">
    <cfRule type="duplicateValues" dxfId="0" priority="88"/>
  </conditionalFormatting>
  <conditionalFormatting sqref="C408">
    <cfRule type="duplicateValues" dxfId="0" priority="87"/>
  </conditionalFormatting>
  <conditionalFormatting sqref="C437">
    <cfRule type="duplicateValues" dxfId="0" priority="74"/>
  </conditionalFormatting>
  <conditionalFormatting sqref="C447">
    <cfRule type="duplicateValues" dxfId="0" priority="81"/>
  </conditionalFormatting>
  <conditionalFormatting sqref="C480">
    <cfRule type="duplicateValues" dxfId="0" priority="76"/>
  </conditionalFormatting>
  <conditionalFormatting sqref="C493">
    <cfRule type="duplicateValues" dxfId="1" priority="291"/>
    <cfRule type="duplicateValues" dxfId="1" priority="292"/>
  </conditionalFormatting>
  <conditionalFormatting sqref="C625">
    <cfRule type="duplicateValues" dxfId="1" priority="252"/>
    <cfRule type="duplicateValues" dxfId="0" priority="254"/>
  </conditionalFormatting>
  <conditionalFormatting sqref="D625">
    <cfRule type="duplicateValues" dxfId="1" priority="251"/>
    <cfRule type="duplicateValues" dxfId="1" priority="253"/>
  </conditionalFormatting>
  <conditionalFormatting sqref="C755">
    <cfRule type="duplicateValues" dxfId="0" priority="306"/>
  </conditionalFormatting>
  <conditionalFormatting sqref="C756">
    <cfRule type="duplicateValues" dxfId="0" priority="305"/>
  </conditionalFormatting>
  <conditionalFormatting sqref="C757">
    <cfRule type="duplicateValues" dxfId="0" priority="304"/>
  </conditionalFormatting>
  <conditionalFormatting sqref="C758">
    <cfRule type="duplicateValues" dxfId="0" priority="303"/>
  </conditionalFormatting>
  <conditionalFormatting sqref="C804">
    <cfRule type="duplicateValues" dxfId="0" priority="298"/>
  </conditionalFormatting>
  <conditionalFormatting sqref="C805">
    <cfRule type="duplicateValues" dxfId="0" priority="297"/>
  </conditionalFormatting>
  <conditionalFormatting sqref="C810">
    <cfRule type="duplicateValues" dxfId="0" priority="295"/>
  </conditionalFormatting>
  <conditionalFormatting sqref="C811">
    <cfRule type="duplicateValues" dxfId="0" priority="256"/>
  </conditionalFormatting>
  <conditionalFormatting sqref="C812">
    <cfRule type="duplicateValues" dxfId="1" priority="273"/>
    <cfRule type="duplicateValues" dxfId="1" priority="290"/>
  </conditionalFormatting>
  <conditionalFormatting sqref="C813">
    <cfRule type="duplicateValues" dxfId="1" priority="272"/>
    <cfRule type="duplicateValues" dxfId="1" priority="289"/>
  </conditionalFormatting>
  <conditionalFormatting sqref="C814">
    <cfRule type="duplicateValues" dxfId="1" priority="271"/>
    <cfRule type="duplicateValues" dxfId="1" priority="288"/>
  </conditionalFormatting>
  <conditionalFormatting sqref="C815">
    <cfRule type="duplicateValues" dxfId="1" priority="270"/>
    <cfRule type="duplicateValues" dxfId="1" priority="287"/>
  </conditionalFormatting>
  <conditionalFormatting sqref="C816">
    <cfRule type="duplicateValues" dxfId="1" priority="269"/>
    <cfRule type="duplicateValues" dxfId="1" priority="286"/>
  </conditionalFormatting>
  <conditionalFormatting sqref="C817">
    <cfRule type="duplicateValues" dxfId="1" priority="268"/>
    <cfRule type="duplicateValues" dxfId="1" priority="285"/>
  </conditionalFormatting>
  <conditionalFormatting sqref="C818">
    <cfRule type="duplicateValues" dxfId="1" priority="267"/>
    <cfRule type="duplicateValues" dxfId="1" priority="284"/>
  </conditionalFormatting>
  <conditionalFormatting sqref="C819">
    <cfRule type="duplicateValues" dxfId="1" priority="266"/>
    <cfRule type="duplicateValues" dxfId="1" priority="283"/>
  </conditionalFormatting>
  <conditionalFormatting sqref="C820">
    <cfRule type="duplicateValues" dxfId="1" priority="265"/>
    <cfRule type="duplicateValues" dxfId="1" priority="282"/>
  </conditionalFormatting>
  <conditionalFormatting sqref="C821">
    <cfRule type="duplicateValues" dxfId="1" priority="264"/>
    <cfRule type="duplicateValues" dxfId="1" priority="281"/>
  </conditionalFormatting>
  <conditionalFormatting sqref="C822">
    <cfRule type="duplicateValues" dxfId="1" priority="263"/>
    <cfRule type="duplicateValues" dxfId="1" priority="280"/>
  </conditionalFormatting>
  <conditionalFormatting sqref="C823">
    <cfRule type="duplicateValues" dxfId="1" priority="262"/>
    <cfRule type="duplicateValues" dxfId="1" priority="279"/>
  </conditionalFormatting>
  <conditionalFormatting sqref="C824">
    <cfRule type="duplicateValues" dxfId="1" priority="261"/>
    <cfRule type="duplicateValues" dxfId="1" priority="278"/>
  </conditionalFormatting>
  <conditionalFormatting sqref="C825">
    <cfRule type="duplicateValues" dxfId="1" priority="260"/>
    <cfRule type="duplicateValues" dxfId="1" priority="277"/>
  </conditionalFormatting>
  <conditionalFormatting sqref="C826">
    <cfRule type="duplicateValues" dxfId="1" priority="259"/>
    <cfRule type="duplicateValues" dxfId="1" priority="276"/>
  </conditionalFormatting>
  <conditionalFormatting sqref="C827">
    <cfRule type="duplicateValues" dxfId="1" priority="258"/>
    <cfRule type="duplicateValues" dxfId="1" priority="275"/>
  </conditionalFormatting>
  <conditionalFormatting sqref="C828">
    <cfRule type="duplicateValues" dxfId="1" priority="257"/>
    <cfRule type="duplicateValues" dxfId="1" priority="274"/>
  </conditionalFormatting>
  <conditionalFormatting sqref="C829">
    <cfRule type="duplicateValues" dxfId="1" priority="1894"/>
    <cfRule type="duplicateValues" dxfId="1" priority="1914"/>
  </conditionalFormatting>
  <conditionalFormatting sqref="C830">
    <cfRule type="duplicateValues" dxfId="1" priority="1893"/>
    <cfRule type="duplicateValues" dxfId="1" priority="1913"/>
  </conditionalFormatting>
  <conditionalFormatting sqref="C831">
    <cfRule type="duplicateValues" dxfId="1" priority="1892"/>
    <cfRule type="duplicateValues" dxfId="1" priority="1912"/>
  </conditionalFormatting>
  <conditionalFormatting sqref="C832">
    <cfRule type="duplicateValues" dxfId="1" priority="1891"/>
    <cfRule type="duplicateValues" dxfId="1" priority="1911"/>
  </conditionalFormatting>
  <conditionalFormatting sqref="C833">
    <cfRule type="duplicateValues" dxfId="1" priority="1890"/>
    <cfRule type="duplicateValues" dxfId="1" priority="1910"/>
  </conditionalFormatting>
  <conditionalFormatting sqref="J833">
    <cfRule type="duplicateValues" dxfId="2" priority="1873"/>
  </conditionalFormatting>
  <conditionalFormatting sqref="C834">
    <cfRule type="duplicateValues" dxfId="1" priority="1889"/>
    <cfRule type="duplicateValues" dxfId="1" priority="1909"/>
  </conditionalFormatting>
  <conditionalFormatting sqref="C835">
    <cfRule type="duplicateValues" dxfId="1" priority="1888"/>
    <cfRule type="duplicateValues" dxfId="1" priority="1908"/>
  </conditionalFormatting>
  <conditionalFormatting sqref="C836">
    <cfRule type="duplicateValues" dxfId="1" priority="1887"/>
    <cfRule type="duplicateValues" dxfId="1" priority="1907"/>
  </conditionalFormatting>
  <conditionalFormatting sqref="C837">
    <cfRule type="duplicateValues" dxfId="1" priority="1886"/>
    <cfRule type="duplicateValues" dxfId="1" priority="1906"/>
  </conditionalFormatting>
  <conditionalFormatting sqref="C838">
    <cfRule type="duplicateValues" dxfId="1" priority="1885"/>
    <cfRule type="duplicateValues" dxfId="1" priority="1905"/>
  </conditionalFormatting>
  <conditionalFormatting sqref="C839">
    <cfRule type="duplicateValues" dxfId="1" priority="1884"/>
    <cfRule type="duplicateValues" dxfId="1" priority="1904"/>
  </conditionalFormatting>
  <conditionalFormatting sqref="C840">
    <cfRule type="duplicateValues" dxfId="1" priority="1883"/>
    <cfRule type="duplicateValues" dxfId="1" priority="1903"/>
  </conditionalFormatting>
  <conditionalFormatting sqref="C841">
    <cfRule type="duplicateValues" dxfId="1" priority="1882"/>
    <cfRule type="duplicateValues" dxfId="1" priority="1902"/>
  </conditionalFormatting>
  <conditionalFormatting sqref="C842">
    <cfRule type="duplicateValues" dxfId="1" priority="1881"/>
    <cfRule type="duplicateValues" dxfId="1" priority="1901"/>
  </conditionalFormatting>
  <conditionalFormatting sqref="C843">
    <cfRule type="duplicateValues" dxfId="1" priority="1880"/>
    <cfRule type="duplicateValues" dxfId="1" priority="1900"/>
  </conditionalFormatting>
  <conditionalFormatting sqref="C844">
    <cfRule type="duplicateValues" dxfId="1" priority="1879"/>
    <cfRule type="duplicateValues" dxfId="1" priority="1899"/>
  </conditionalFormatting>
  <conditionalFormatting sqref="C845">
    <cfRule type="duplicateValues" dxfId="1" priority="1878"/>
    <cfRule type="duplicateValues" dxfId="1" priority="1898"/>
  </conditionalFormatting>
  <conditionalFormatting sqref="C846">
    <cfRule type="duplicateValues" dxfId="1" priority="1877"/>
    <cfRule type="duplicateValues" dxfId="1" priority="1897"/>
  </conditionalFormatting>
  <conditionalFormatting sqref="C847">
    <cfRule type="duplicateValues" dxfId="1" priority="1876"/>
    <cfRule type="duplicateValues" dxfId="1" priority="1896"/>
  </conditionalFormatting>
  <conditionalFormatting sqref="C848">
    <cfRule type="duplicateValues" dxfId="1" priority="1875"/>
    <cfRule type="duplicateValues" dxfId="1" priority="1895"/>
  </conditionalFormatting>
  <conditionalFormatting sqref="C1392">
    <cfRule type="duplicateValues" dxfId="0" priority="2237"/>
  </conditionalFormatting>
  <conditionalFormatting sqref="C1393">
    <cfRule type="duplicateValues" dxfId="0" priority="2236"/>
  </conditionalFormatting>
  <conditionalFormatting sqref="C1394">
    <cfRule type="duplicateValues" dxfId="0" priority="2235"/>
  </conditionalFormatting>
  <conditionalFormatting sqref="C1395">
    <cfRule type="duplicateValues" dxfId="0" priority="2234"/>
  </conditionalFormatting>
  <conditionalFormatting sqref="C1396">
    <cfRule type="duplicateValues" dxfId="0" priority="2233"/>
  </conditionalFormatting>
  <conditionalFormatting sqref="C1397">
    <cfRule type="duplicateValues" dxfId="0" priority="2232"/>
  </conditionalFormatting>
  <conditionalFormatting sqref="C1398">
    <cfRule type="duplicateValues" dxfId="0" priority="2231"/>
  </conditionalFormatting>
  <conditionalFormatting sqref="C1399">
    <cfRule type="duplicateValues" dxfId="0" priority="2230"/>
  </conditionalFormatting>
  <conditionalFormatting sqref="C1400">
    <cfRule type="duplicateValues" dxfId="0" priority="2229"/>
  </conditionalFormatting>
  <conditionalFormatting sqref="C1401">
    <cfRule type="duplicateValues" dxfId="0" priority="2228"/>
  </conditionalFormatting>
  <conditionalFormatting sqref="C1402">
    <cfRule type="duplicateValues" dxfId="0" priority="2227"/>
  </conditionalFormatting>
  <conditionalFormatting sqref="C1403">
    <cfRule type="duplicateValues" dxfId="0" priority="2226"/>
  </conditionalFormatting>
  <conditionalFormatting sqref="C1404">
    <cfRule type="duplicateValues" dxfId="0" priority="2225"/>
  </conditionalFormatting>
  <conditionalFormatting sqref="C1405">
    <cfRule type="duplicateValues" dxfId="0" priority="2224"/>
  </conditionalFormatting>
  <conditionalFormatting sqref="C1406">
    <cfRule type="duplicateValues" dxfId="0" priority="2223"/>
  </conditionalFormatting>
  <conditionalFormatting sqref="C1407">
    <cfRule type="duplicateValues" dxfId="0" priority="2222"/>
  </conditionalFormatting>
  <conditionalFormatting sqref="C1408">
    <cfRule type="duplicateValues" dxfId="0" priority="2221"/>
  </conditionalFormatting>
  <conditionalFormatting sqref="C1409">
    <cfRule type="duplicateValues" dxfId="0" priority="2220"/>
  </conditionalFormatting>
  <conditionalFormatting sqref="C1410">
    <cfRule type="duplicateValues" dxfId="0" priority="2219"/>
  </conditionalFormatting>
  <conditionalFormatting sqref="C1411">
    <cfRule type="duplicateValues" dxfId="0" priority="2218"/>
  </conditionalFormatting>
  <conditionalFormatting sqref="C1412">
    <cfRule type="duplicateValues" dxfId="0" priority="2217"/>
  </conditionalFormatting>
  <conditionalFormatting sqref="C1415">
    <cfRule type="duplicateValues" dxfId="0" priority="2215"/>
  </conditionalFormatting>
  <conditionalFormatting sqref="C1416">
    <cfRule type="duplicateValues" dxfId="0" priority="2214"/>
  </conditionalFormatting>
  <conditionalFormatting sqref="C1417">
    <cfRule type="duplicateValues" dxfId="0" priority="2213"/>
  </conditionalFormatting>
  <conditionalFormatting sqref="C1418">
    <cfRule type="duplicateValues" dxfId="0" priority="2212"/>
  </conditionalFormatting>
  <conditionalFormatting sqref="C1419">
    <cfRule type="duplicateValues" dxfId="0" priority="2211"/>
  </conditionalFormatting>
  <conditionalFormatting sqref="C1420">
    <cfRule type="duplicateValues" dxfId="0" priority="2210"/>
  </conditionalFormatting>
  <conditionalFormatting sqref="C1429">
    <cfRule type="duplicateValues" dxfId="0" priority="2206"/>
  </conditionalFormatting>
  <conditionalFormatting sqref="C1430">
    <cfRule type="duplicateValues" dxfId="0" priority="2204"/>
  </conditionalFormatting>
  <conditionalFormatting sqref="C1431">
    <cfRule type="duplicateValues" dxfId="0" priority="2203"/>
  </conditionalFormatting>
  <conditionalFormatting sqref="C1434">
    <cfRule type="duplicateValues" dxfId="0" priority="2201"/>
  </conditionalFormatting>
  <conditionalFormatting sqref="C1435">
    <cfRule type="duplicateValues" dxfId="0" priority="2200"/>
  </conditionalFormatting>
  <conditionalFormatting sqref="C1436">
    <cfRule type="duplicateValues" dxfId="0" priority="2199"/>
  </conditionalFormatting>
  <conditionalFormatting sqref="C1437">
    <cfRule type="duplicateValues" dxfId="0" priority="2198"/>
  </conditionalFormatting>
  <conditionalFormatting sqref="C1440">
    <cfRule type="duplicateValues" dxfId="0" priority="2196"/>
  </conditionalFormatting>
  <conditionalFormatting sqref="C1441">
    <cfRule type="duplicateValues" dxfId="0" priority="2195"/>
  </conditionalFormatting>
  <conditionalFormatting sqref="C1442">
    <cfRule type="duplicateValues" dxfId="0" priority="2194"/>
  </conditionalFormatting>
  <conditionalFormatting sqref="C1443">
    <cfRule type="duplicateValues" dxfId="0" priority="2193"/>
  </conditionalFormatting>
  <conditionalFormatting sqref="C1444">
    <cfRule type="duplicateValues" dxfId="0" priority="2192"/>
  </conditionalFormatting>
  <conditionalFormatting sqref="C1445">
    <cfRule type="duplicateValues" dxfId="0" priority="2191"/>
  </conditionalFormatting>
  <conditionalFormatting sqref="C1446">
    <cfRule type="duplicateValues" dxfId="0" priority="2190"/>
  </conditionalFormatting>
  <conditionalFormatting sqref="C1447">
    <cfRule type="duplicateValues" dxfId="0" priority="2189"/>
  </conditionalFormatting>
  <conditionalFormatting sqref="C1448">
    <cfRule type="duplicateValues" dxfId="0" priority="2188"/>
  </conditionalFormatting>
  <conditionalFormatting sqref="C1449">
    <cfRule type="duplicateValues" dxfId="0" priority="2187"/>
  </conditionalFormatting>
  <conditionalFormatting sqref="C1450">
    <cfRule type="duplicateValues" dxfId="0" priority="2186"/>
  </conditionalFormatting>
  <conditionalFormatting sqref="C1453">
    <cfRule type="duplicateValues" dxfId="0" priority="2184"/>
  </conditionalFormatting>
  <conditionalFormatting sqref="C1454">
    <cfRule type="duplicateValues" dxfId="0" priority="2183"/>
  </conditionalFormatting>
  <conditionalFormatting sqref="C1455">
    <cfRule type="duplicateValues" dxfId="0" priority="2181"/>
  </conditionalFormatting>
  <conditionalFormatting sqref="C1456">
    <cfRule type="duplicateValues" dxfId="0" priority="2180"/>
  </conditionalFormatting>
  <conditionalFormatting sqref="C1457">
    <cfRule type="duplicateValues" dxfId="0" priority="2179"/>
  </conditionalFormatting>
  <conditionalFormatting sqref="C1458">
    <cfRule type="duplicateValues" dxfId="0" priority="2178"/>
  </conditionalFormatting>
  <conditionalFormatting sqref="C1459">
    <cfRule type="duplicateValues" dxfId="0" priority="2177"/>
  </conditionalFormatting>
  <conditionalFormatting sqref="C1460">
    <cfRule type="duplicateValues" dxfId="0" priority="2176"/>
  </conditionalFormatting>
  <conditionalFormatting sqref="C1461">
    <cfRule type="duplicateValues" dxfId="0" priority="2175"/>
  </conditionalFormatting>
  <conditionalFormatting sqref="C1462">
    <cfRule type="duplicateValues" dxfId="0" priority="2174"/>
  </conditionalFormatting>
  <conditionalFormatting sqref="C1463">
    <cfRule type="duplicateValues" dxfId="0" priority="2173"/>
  </conditionalFormatting>
  <conditionalFormatting sqref="C1464">
    <cfRule type="duplicateValues" dxfId="0" priority="2172"/>
  </conditionalFormatting>
  <conditionalFormatting sqref="C1465">
    <cfRule type="duplicateValues" dxfId="0" priority="2171"/>
  </conditionalFormatting>
  <conditionalFormatting sqref="C1466">
    <cfRule type="duplicateValues" dxfId="0" priority="2169"/>
  </conditionalFormatting>
  <conditionalFormatting sqref="C1467">
    <cfRule type="duplicateValues" dxfId="0" priority="2168"/>
  </conditionalFormatting>
  <conditionalFormatting sqref="C1468">
    <cfRule type="duplicateValues" dxfId="0" priority="2167"/>
  </conditionalFormatting>
  <conditionalFormatting sqref="C1469">
    <cfRule type="duplicateValues" dxfId="0" priority="2166"/>
  </conditionalFormatting>
  <conditionalFormatting sqref="C1470">
    <cfRule type="duplicateValues" dxfId="0" priority="2163"/>
  </conditionalFormatting>
  <conditionalFormatting sqref="C1471">
    <cfRule type="duplicateValues" dxfId="0" priority="2162"/>
  </conditionalFormatting>
  <conditionalFormatting sqref="C1472">
    <cfRule type="duplicateValues" dxfId="0" priority="2161"/>
  </conditionalFormatting>
  <conditionalFormatting sqref="C1473">
    <cfRule type="duplicateValues" dxfId="0" priority="2160"/>
  </conditionalFormatting>
  <conditionalFormatting sqref="C1474">
    <cfRule type="duplicateValues" dxfId="0" priority="2159"/>
  </conditionalFormatting>
  <conditionalFormatting sqref="C1477">
    <cfRule type="duplicateValues" dxfId="0" priority="2157"/>
  </conditionalFormatting>
  <conditionalFormatting sqref="C1478">
    <cfRule type="duplicateValues" dxfId="0" priority="2156"/>
  </conditionalFormatting>
  <conditionalFormatting sqref="C1481">
    <cfRule type="duplicateValues" dxfId="0" priority="2154"/>
  </conditionalFormatting>
  <conditionalFormatting sqref="C1482">
    <cfRule type="duplicateValues" dxfId="0" priority="2153"/>
  </conditionalFormatting>
  <conditionalFormatting sqref="C1483">
    <cfRule type="duplicateValues" dxfId="0" priority="2152"/>
  </conditionalFormatting>
  <conditionalFormatting sqref="C1484">
    <cfRule type="duplicateValues" dxfId="0" priority="2151"/>
  </conditionalFormatting>
  <conditionalFormatting sqref="C1485">
    <cfRule type="duplicateValues" dxfId="0" priority="2150"/>
  </conditionalFormatting>
  <conditionalFormatting sqref="C1486">
    <cfRule type="duplicateValues" dxfId="0" priority="2149"/>
  </conditionalFormatting>
  <conditionalFormatting sqref="C1487">
    <cfRule type="duplicateValues" dxfId="0" priority="2148"/>
  </conditionalFormatting>
  <conditionalFormatting sqref="C1488">
    <cfRule type="duplicateValues" dxfId="0" priority="2147"/>
  </conditionalFormatting>
  <conditionalFormatting sqref="C1489">
    <cfRule type="duplicateValues" dxfId="0" priority="2146"/>
  </conditionalFormatting>
  <conditionalFormatting sqref="C1490">
    <cfRule type="duplicateValues" dxfId="0" priority="2145"/>
  </conditionalFormatting>
  <conditionalFormatting sqref="C1491">
    <cfRule type="duplicateValues" dxfId="0" priority="2144"/>
  </conditionalFormatting>
  <conditionalFormatting sqref="C1492">
    <cfRule type="duplicateValues" dxfId="0" priority="2143"/>
  </conditionalFormatting>
  <conditionalFormatting sqref="C1493">
    <cfRule type="duplicateValues" dxfId="0" priority="2142"/>
  </conditionalFormatting>
  <conditionalFormatting sqref="C1494">
    <cfRule type="duplicateValues" dxfId="0" priority="2141"/>
  </conditionalFormatting>
  <conditionalFormatting sqref="C1495">
    <cfRule type="duplicateValues" dxfId="0" priority="2140"/>
  </conditionalFormatting>
  <conditionalFormatting sqref="C1496">
    <cfRule type="duplicateValues" dxfId="0" priority="2139"/>
  </conditionalFormatting>
  <conditionalFormatting sqref="C1497">
    <cfRule type="duplicateValues" dxfId="0" priority="2138"/>
  </conditionalFormatting>
  <conditionalFormatting sqref="C1498">
    <cfRule type="duplicateValues" dxfId="0" priority="2137"/>
  </conditionalFormatting>
  <conditionalFormatting sqref="C1499">
    <cfRule type="duplicateValues" dxfId="0" priority="2136"/>
  </conditionalFormatting>
  <conditionalFormatting sqref="C1500">
    <cfRule type="duplicateValues" dxfId="0" priority="2135"/>
  </conditionalFormatting>
  <conditionalFormatting sqref="C1501">
    <cfRule type="duplicateValues" dxfId="0" priority="2134"/>
  </conditionalFormatting>
  <conditionalFormatting sqref="C1502">
    <cfRule type="duplicateValues" dxfId="0" priority="2133"/>
  </conditionalFormatting>
  <conditionalFormatting sqref="C1503">
    <cfRule type="duplicateValues" dxfId="0" priority="2132"/>
  </conditionalFormatting>
  <conditionalFormatting sqref="C1504">
    <cfRule type="duplicateValues" dxfId="0" priority="2131"/>
  </conditionalFormatting>
  <conditionalFormatting sqref="C1505">
    <cfRule type="duplicateValues" dxfId="0" priority="2130"/>
  </conditionalFormatting>
  <conditionalFormatting sqref="C1506">
    <cfRule type="duplicateValues" dxfId="0" priority="2129"/>
  </conditionalFormatting>
  <conditionalFormatting sqref="C1507">
    <cfRule type="duplicateValues" dxfId="0" priority="2128"/>
  </conditionalFormatting>
  <conditionalFormatting sqref="C1508">
    <cfRule type="duplicateValues" dxfId="0" priority="2127"/>
  </conditionalFormatting>
  <conditionalFormatting sqref="C1511">
    <cfRule type="duplicateValues" dxfId="0" priority="2125"/>
  </conditionalFormatting>
  <conditionalFormatting sqref="C1512">
    <cfRule type="duplicateValues" dxfId="0" priority="2124"/>
  </conditionalFormatting>
  <conditionalFormatting sqref="C1513">
    <cfRule type="duplicateValues" dxfId="0" priority="2123"/>
  </conditionalFormatting>
  <conditionalFormatting sqref="C1514">
    <cfRule type="duplicateValues" dxfId="0" priority="2122"/>
  </conditionalFormatting>
  <conditionalFormatting sqref="C1515">
    <cfRule type="duplicateValues" dxfId="0" priority="2121"/>
  </conditionalFormatting>
  <conditionalFormatting sqref="C1516">
    <cfRule type="duplicateValues" dxfId="0" priority="2120"/>
  </conditionalFormatting>
  <conditionalFormatting sqref="C1517">
    <cfRule type="duplicateValues" dxfId="0" priority="2119"/>
  </conditionalFormatting>
  <conditionalFormatting sqref="C1518">
    <cfRule type="duplicateValues" dxfId="0" priority="2118"/>
  </conditionalFormatting>
  <conditionalFormatting sqref="C1519">
    <cfRule type="duplicateValues" dxfId="0" priority="2117"/>
  </conditionalFormatting>
  <conditionalFormatting sqref="C1520">
    <cfRule type="duplicateValues" dxfId="0" priority="2116"/>
  </conditionalFormatting>
  <conditionalFormatting sqref="C1521">
    <cfRule type="duplicateValues" dxfId="0" priority="2115"/>
  </conditionalFormatting>
  <conditionalFormatting sqref="C1522">
    <cfRule type="duplicateValues" dxfId="0" priority="2114"/>
  </conditionalFormatting>
  <conditionalFormatting sqref="C1523">
    <cfRule type="duplicateValues" dxfId="0" priority="2113"/>
  </conditionalFormatting>
  <conditionalFormatting sqref="C1524">
    <cfRule type="duplicateValues" dxfId="0" priority="2112"/>
  </conditionalFormatting>
  <conditionalFormatting sqref="C1525">
    <cfRule type="duplicateValues" dxfId="0" priority="2111"/>
  </conditionalFormatting>
  <conditionalFormatting sqref="C1526">
    <cfRule type="duplicateValues" dxfId="0" priority="2110"/>
  </conditionalFormatting>
  <conditionalFormatting sqref="C1527">
    <cfRule type="duplicateValues" dxfId="0" priority="2109"/>
  </conditionalFormatting>
  <conditionalFormatting sqref="C1528">
    <cfRule type="duplicateValues" dxfId="0" priority="2108"/>
  </conditionalFormatting>
  <conditionalFormatting sqref="C1529">
    <cfRule type="duplicateValues" dxfId="0" priority="2107"/>
  </conditionalFormatting>
  <conditionalFormatting sqref="C1530">
    <cfRule type="duplicateValues" dxfId="0" priority="2106"/>
  </conditionalFormatting>
  <conditionalFormatting sqref="C1531">
    <cfRule type="duplicateValues" dxfId="0" priority="2062"/>
  </conditionalFormatting>
  <conditionalFormatting sqref="C1532">
    <cfRule type="duplicateValues" dxfId="0" priority="2061"/>
  </conditionalFormatting>
  <conditionalFormatting sqref="C1533">
    <cfRule type="duplicateValues" dxfId="0" priority="2060"/>
  </conditionalFormatting>
  <conditionalFormatting sqref="C1534">
    <cfRule type="duplicateValues" dxfId="0" priority="2105"/>
  </conditionalFormatting>
  <conditionalFormatting sqref="C1535">
    <cfRule type="duplicateValues" dxfId="0" priority="2104"/>
  </conditionalFormatting>
  <conditionalFormatting sqref="C1536">
    <cfRule type="duplicateValues" dxfId="0" priority="2103"/>
  </conditionalFormatting>
  <conditionalFormatting sqref="C1537">
    <cfRule type="duplicateValues" dxfId="0" priority="2102"/>
  </conditionalFormatting>
  <conditionalFormatting sqref="C1540">
    <cfRule type="duplicateValues" dxfId="0" priority="2100"/>
  </conditionalFormatting>
  <conditionalFormatting sqref="C1541">
    <cfRule type="duplicateValues" dxfId="0" priority="2097"/>
  </conditionalFormatting>
  <conditionalFormatting sqref="C1542">
    <cfRule type="duplicateValues" dxfId="0" priority="2096"/>
  </conditionalFormatting>
  <conditionalFormatting sqref="C1543">
    <cfRule type="duplicateValues" dxfId="0" priority="2095"/>
  </conditionalFormatting>
  <conditionalFormatting sqref="C1544">
    <cfRule type="duplicateValues" dxfId="0" priority="2094"/>
  </conditionalFormatting>
  <conditionalFormatting sqref="C1545">
    <cfRule type="duplicateValues" dxfId="0" priority="2093"/>
  </conditionalFormatting>
  <conditionalFormatting sqref="C1546">
    <cfRule type="duplicateValues" dxfId="0" priority="2092"/>
  </conditionalFormatting>
  <conditionalFormatting sqref="C1547">
    <cfRule type="duplicateValues" dxfId="0" priority="2091"/>
  </conditionalFormatting>
  <conditionalFormatting sqref="C1548">
    <cfRule type="duplicateValues" dxfId="0" priority="2090"/>
  </conditionalFormatting>
  <conditionalFormatting sqref="C1549">
    <cfRule type="duplicateValues" dxfId="0" priority="2089"/>
  </conditionalFormatting>
  <conditionalFormatting sqref="C1550">
    <cfRule type="duplicateValues" dxfId="0" priority="2088"/>
  </conditionalFormatting>
  <conditionalFormatting sqref="C1551">
    <cfRule type="duplicateValues" dxfId="0" priority="2087"/>
  </conditionalFormatting>
  <conditionalFormatting sqref="C1552">
    <cfRule type="duplicateValues" dxfId="0" priority="2086"/>
  </conditionalFormatting>
  <conditionalFormatting sqref="C1553">
    <cfRule type="duplicateValues" dxfId="0" priority="2085"/>
  </conditionalFormatting>
  <conditionalFormatting sqref="C1554">
    <cfRule type="duplicateValues" dxfId="0" priority="2083"/>
  </conditionalFormatting>
  <conditionalFormatting sqref="C1555">
    <cfRule type="duplicateValues" dxfId="0" priority="2082"/>
  </conditionalFormatting>
  <conditionalFormatting sqref="C1556">
    <cfRule type="duplicateValues" dxfId="0" priority="2081"/>
  </conditionalFormatting>
  <conditionalFormatting sqref="C1557">
    <cfRule type="duplicateValues" dxfId="0" priority="2080"/>
  </conditionalFormatting>
  <conditionalFormatting sqref="C1558">
    <cfRule type="duplicateValues" dxfId="0" priority="2079"/>
  </conditionalFormatting>
  <conditionalFormatting sqref="C1559">
    <cfRule type="duplicateValues" dxfId="0" priority="2078"/>
  </conditionalFormatting>
  <conditionalFormatting sqref="C1560">
    <cfRule type="duplicateValues" dxfId="0" priority="2077"/>
  </conditionalFormatting>
  <conditionalFormatting sqref="C1561">
    <cfRule type="duplicateValues" dxfId="0" priority="2076"/>
  </conditionalFormatting>
  <conditionalFormatting sqref="C1562">
    <cfRule type="duplicateValues" dxfId="0" priority="2075"/>
  </conditionalFormatting>
  <conditionalFormatting sqref="C1563">
    <cfRule type="duplicateValues" dxfId="0" priority="2074"/>
  </conditionalFormatting>
  <conditionalFormatting sqref="C1564">
    <cfRule type="duplicateValues" dxfId="0" priority="2073"/>
  </conditionalFormatting>
  <conditionalFormatting sqref="C1565">
    <cfRule type="duplicateValues" dxfId="0" priority="2072"/>
  </conditionalFormatting>
  <conditionalFormatting sqref="C1566">
    <cfRule type="duplicateValues" dxfId="0" priority="2071"/>
  </conditionalFormatting>
  <conditionalFormatting sqref="C1567">
    <cfRule type="duplicateValues" dxfId="0" priority="2070"/>
  </conditionalFormatting>
  <conditionalFormatting sqref="C1568">
    <cfRule type="duplicateValues" dxfId="0" priority="2069"/>
  </conditionalFormatting>
  <conditionalFormatting sqref="C1569">
    <cfRule type="duplicateValues" dxfId="0" priority="2068"/>
  </conditionalFormatting>
  <conditionalFormatting sqref="C1570">
    <cfRule type="duplicateValues" dxfId="0" priority="2067"/>
  </conditionalFormatting>
  <conditionalFormatting sqref="C1571">
    <cfRule type="duplicateValues" dxfId="0" priority="2066"/>
  </conditionalFormatting>
  <conditionalFormatting sqref="C1572">
    <cfRule type="duplicateValues" dxfId="0" priority="2065"/>
  </conditionalFormatting>
  <conditionalFormatting sqref="C1594">
    <cfRule type="duplicateValues" dxfId="0" priority="2059"/>
  </conditionalFormatting>
  <conditionalFormatting sqref="C1595">
    <cfRule type="duplicateValues" dxfId="0" priority="2058"/>
  </conditionalFormatting>
  <conditionalFormatting sqref="C1596">
    <cfRule type="duplicateValues" dxfId="0" priority="2057"/>
  </conditionalFormatting>
  <conditionalFormatting sqref="C1597">
    <cfRule type="duplicateValues" dxfId="0" priority="2056"/>
  </conditionalFormatting>
  <conditionalFormatting sqref="C1598">
    <cfRule type="duplicateValues" dxfId="0" priority="2055"/>
  </conditionalFormatting>
  <conditionalFormatting sqref="C1599">
    <cfRule type="duplicateValues" dxfId="0" priority="2054"/>
  </conditionalFormatting>
  <conditionalFormatting sqref="C1600">
    <cfRule type="duplicateValues" dxfId="0" priority="2053"/>
  </conditionalFormatting>
  <conditionalFormatting sqref="C1601">
    <cfRule type="duplicateValues" dxfId="0" priority="2052"/>
  </conditionalFormatting>
  <conditionalFormatting sqref="C1602">
    <cfRule type="duplicateValues" dxfId="0" priority="2051"/>
  </conditionalFormatting>
  <conditionalFormatting sqref="C1603">
    <cfRule type="duplicateValues" dxfId="0" priority="2050"/>
  </conditionalFormatting>
  <conditionalFormatting sqref="C1604">
    <cfRule type="duplicateValues" dxfId="0" priority="2049"/>
  </conditionalFormatting>
  <conditionalFormatting sqref="C1605">
    <cfRule type="duplicateValues" dxfId="0" priority="2048"/>
  </conditionalFormatting>
  <conditionalFormatting sqref="C1606">
    <cfRule type="duplicateValues" dxfId="0" priority="2047"/>
  </conditionalFormatting>
  <conditionalFormatting sqref="C1607">
    <cfRule type="duplicateValues" dxfId="0" priority="2046"/>
  </conditionalFormatting>
  <conditionalFormatting sqref="C1608">
    <cfRule type="duplicateValues" dxfId="0" priority="2045"/>
  </conditionalFormatting>
  <conditionalFormatting sqref="C1609">
    <cfRule type="duplicateValues" dxfId="0" priority="2044"/>
  </conditionalFormatting>
  <conditionalFormatting sqref="C1610">
    <cfRule type="duplicateValues" dxfId="0" priority="2043"/>
  </conditionalFormatting>
  <conditionalFormatting sqref="C1611">
    <cfRule type="duplicateValues" dxfId="0" priority="2042"/>
  </conditionalFormatting>
  <conditionalFormatting sqref="C1612">
    <cfRule type="duplicateValues" dxfId="0" priority="2041"/>
  </conditionalFormatting>
  <conditionalFormatting sqref="C1613">
    <cfRule type="duplicateValues" dxfId="0" priority="2040"/>
  </conditionalFormatting>
  <conditionalFormatting sqref="C1614">
    <cfRule type="duplicateValues" dxfId="0" priority="2039"/>
  </conditionalFormatting>
  <conditionalFormatting sqref="C1615">
    <cfRule type="duplicateValues" dxfId="0" priority="2038"/>
  </conditionalFormatting>
  <conditionalFormatting sqref="C1616">
    <cfRule type="duplicateValues" dxfId="0" priority="2035"/>
  </conditionalFormatting>
  <conditionalFormatting sqref="C1617">
    <cfRule type="duplicateValues" dxfId="0" priority="2034"/>
  </conditionalFormatting>
  <conditionalFormatting sqref="C1618">
    <cfRule type="duplicateValues" dxfId="0" priority="2033"/>
  </conditionalFormatting>
  <conditionalFormatting sqref="C1619">
    <cfRule type="duplicateValues" dxfId="0" priority="2032"/>
  </conditionalFormatting>
  <conditionalFormatting sqref="C1620">
    <cfRule type="duplicateValues" dxfId="0" priority="2031"/>
  </conditionalFormatting>
  <conditionalFormatting sqref="C1621">
    <cfRule type="duplicateValues" dxfId="0" priority="2030"/>
  </conditionalFormatting>
  <conditionalFormatting sqref="C1622">
    <cfRule type="duplicateValues" dxfId="0" priority="2029"/>
  </conditionalFormatting>
  <conditionalFormatting sqref="C1623">
    <cfRule type="duplicateValues" dxfId="0" priority="2028"/>
  </conditionalFormatting>
  <conditionalFormatting sqref="C1624">
    <cfRule type="duplicateValues" dxfId="0" priority="2027"/>
  </conditionalFormatting>
  <conditionalFormatting sqref="C1625">
    <cfRule type="duplicateValues" dxfId="0" priority="2026"/>
  </conditionalFormatting>
  <conditionalFormatting sqref="C1626">
    <cfRule type="duplicateValues" dxfId="0" priority="2025"/>
  </conditionalFormatting>
  <conditionalFormatting sqref="C1627">
    <cfRule type="duplicateValues" dxfId="0" priority="2024"/>
  </conditionalFormatting>
  <conditionalFormatting sqref="C1628">
    <cfRule type="duplicateValues" dxfId="0" priority="2023"/>
  </conditionalFormatting>
  <conditionalFormatting sqref="C1629">
    <cfRule type="duplicateValues" dxfId="0" priority="2022"/>
  </conditionalFormatting>
  <conditionalFormatting sqref="C1630">
    <cfRule type="duplicateValues" dxfId="0" priority="2021"/>
  </conditionalFormatting>
  <conditionalFormatting sqref="C1631">
    <cfRule type="duplicateValues" dxfId="0" priority="2020"/>
  </conditionalFormatting>
  <conditionalFormatting sqref="C1632">
    <cfRule type="duplicateValues" dxfId="0" priority="2019"/>
  </conditionalFormatting>
  <conditionalFormatting sqref="C1633">
    <cfRule type="duplicateValues" dxfId="0" priority="2018"/>
  </conditionalFormatting>
  <conditionalFormatting sqref="C1634">
    <cfRule type="duplicateValues" dxfId="0" priority="2017"/>
  </conditionalFormatting>
  <conditionalFormatting sqref="C1635">
    <cfRule type="duplicateValues" dxfId="0" priority="2016"/>
  </conditionalFormatting>
  <conditionalFormatting sqref="C1636">
    <cfRule type="duplicateValues" dxfId="0" priority="2015"/>
  </conditionalFormatting>
  <conditionalFormatting sqref="C1637">
    <cfRule type="duplicateValues" dxfId="0" priority="2014"/>
  </conditionalFormatting>
  <conditionalFormatting sqref="C1638">
    <cfRule type="duplicateValues" dxfId="0" priority="2010"/>
  </conditionalFormatting>
  <conditionalFormatting sqref="C1639">
    <cfRule type="duplicateValues" dxfId="0" priority="2009"/>
  </conditionalFormatting>
  <conditionalFormatting sqref="C1640">
    <cfRule type="duplicateValues" dxfId="0" priority="2008"/>
  </conditionalFormatting>
  <conditionalFormatting sqref="C1641">
    <cfRule type="duplicateValues" dxfId="0" priority="2007"/>
  </conditionalFormatting>
  <conditionalFormatting sqref="C1642">
    <cfRule type="duplicateValues" dxfId="0" priority="2006"/>
  </conditionalFormatting>
  <conditionalFormatting sqref="C1668">
    <cfRule type="duplicateValues" dxfId="0" priority="1996"/>
  </conditionalFormatting>
  <conditionalFormatting sqref="C1691">
    <cfRule type="duplicateValues" dxfId="0" priority="2004"/>
  </conditionalFormatting>
  <conditionalFormatting sqref="C1692">
    <cfRule type="duplicateValues" dxfId="0" priority="2003"/>
  </conditionalFormatting>
  <conditionalFormatting sqref="C1693">
    <cfRule type="duplicateValues" dxfId="0" priority="2002"/>
  </conditionalFormatting>
  <conditionalFormatting sqref="C1694">
    <cfRule type="duplicateValues" dxfId="0" priority="2001"/>
  </conditionalFormatting>
  <conditionalFormatting sqref="C1695">
    <cfRule type="duplicateValues" dxfId="0" priority="2000"/>
  </conditionalFormatting>
  <conditionalFormatting sqref="C1696">
    <cfRule type="duplicateValues" dxfId="0" priority="1999"/>
  </conditionalFormatting>
  <conditionalFormatting sqref="C1697">
    <cfRule type="duplicateValues" dxfId="0" priority="1998"/>
  </conditionalFormatting>
  <conditionalFormatting sqref="C1698">
    <cfRule type="duplicateValues" dxfId="0" priority="1997"/>
  </conditionalFormatting>
  <conditionalFormatting sqref="C1705">
    <cfRule type="duplicateValues" dxfId="0" priority="1995"/>
  </conditionalFormatting>
  <conditionalFormatting sqref="C1725">
    <cfRule type="duplicateValues" dxfId="0" priority="1987"/>
  </conditionalFormatting>
  <conditionalFormatting sqref="D1725">
    <cfRule type="duplicateValues" dxfId="0" priority="1988"/>
  </conditionalFormatting>
  <conditionalFormatting sqref="C1726">
    <cfRule type="duplicateValues" dxfId="0" priority="1985"/>
  </conditionalFormatting>
  <conditionalFormatting sqref="D1726">
    <cfRule type="duplicateValues" dxfId="0" priority="1986"/>
  </conditionalFormatting>
  <conditionalFormatting sqref="C1727">
    <cfRule type="duplicateValues" dxfId="0" priority="1983"/>
  </conditionalFormatting>
  <conditionalFormatting sqref="D1727">
    <cfRule type="duplicateValues" dxfId="0" priority="1984"/>
  </conditionalFormatting>
  <conditionalFormatting sqref="C1728">
    <cfRule type="duplicateValues" dxfId="0" priority="1981"/>
  </conditionalFormatting>
  <conditionalFormatting sqref="D1728">
    <cfRule type="duplicateValues" dxfId="0" priority="1982"/>
  </conditionalFormatting>
  <conditionalFormatting sqref="C1729">
    <cfRule type="duplicateValues" dxfId="0" priority="1979"/>
  </conditionalFormatting>
  <conditionalFormatting sqref="D1729">
    <cfRule type="duplicateValues" dxfId="0" priority="1980"/>
  </conditionalFormatting>
  <conditionalFormatting sqref="C1779">
    <cfRule type="duplicateValues" dxfId="0" priority="55"/>
  </conditionalFormatting>
  <conditionalFormatting sqref="D1779">
    <cfRule type="duplicateValues" dxfId="0" priority="56"/>
  </conditionalFormatting>
  <conditionalFormatting sqref="C1846">
    <cfRule type="duplicateValues" dxfId="0" priority="67"/>
  </conditionalFormatting>
  <conditionalFormatting sqref="D1846">
    <cfRule type="duplicateValues" dxfId="0" priority="68"/>
  </conditionalFormatting>
  <conditionalFormatting sqref="C1854">
    <cfRule type="duplicateValues" dxfId="0" priority="63"/>
  </conditionalFormatting>
  <conditionalFormatting sqref="D1854">
    <cfRule type="duplicateValues" dxfId="0" priority="64"/>
  </conditionalFormatting>
  <conditionalFormatting sqref="D1925">
    <cfRule type="duplicateValues" dxfId="0" priority="47"/>
  </conditionalFormatting>
  <conditionalFormatting sqref="D1926">
    <cfRule type="duplicateValues" dxfId="0" priority="46"/>
  </conditionalFormatting>
  <conditionalFormatting sqref="D1927">
    <cfRule type="duplicateValues" dxfId="0" priority="45"/>
  </conditionalFormatting>
  <conditionalFormatting sqref="D1947">
    <cfRule type="duplicateValues" dxfId="0" priority="42"/>
  </conditionalFormatting>
  <conditionalFormatting sqref="D1948">
    <cfRule type="duplicateValues" dxfId="0" priority="36"/>
  </conditionalFormatting>
  <conditionalFormatting sqref="D1949">
    <cfRule type="duplicateValues" dxfId="0" priority="37"/>
  </conditionalFormatting>
  <conditionalFormatting sqref="D1950">
    <cfRule type="duplicateValues" dxfId="0" priority="38"/>
  </conditionalFormatting>
  <conditionalFormatting sqref="D1951">
    <cfRule type="duplicateValues" dxfId="0" priority="39"/>
  </conditionalFormatting>
  <conditionalFormatting sqref="D1952">
    <cfRule type="duplicateValues" dxfId="0" priority="40"/>
  </conditionalFormatting>
  <conditionalFormatting sqref="D1974">
    <cfRule type="duplicateValues" dxfId="0" priority="29"/>
  </conditionalFormatting>
  <conditionalFormatting sqref="D1976">
    <cfRule type="duplicateValues" dxfId="0" priority="30"/>
  </conditionalFormatting>
  <conditionalFormatting sqref="D1982">
    <cfRule type="duplicateValues" dxfId="0" priority="31"/>
  </conditionalFormatting>
  <conditionalFormatting sqref="D1983">
    <cfRule type="duplicateValues" dxfId="0" priority="27"/>
  </conditionalFormatting>
  <conditionalFormatting sqref="C1996">
    <cfRule type="duplicateValues" dxfId="0" priority="26"/>
  </conditionalFormatting>
  <conditionalFormatting sqref="C1997">
    <cfRule type="duplicateValues" dxfId="0" priority="25"/>
  </conditionalFormatting>
  <conditionalFormatting sqref="C1998">
    <cfRule type="duplicateValues" dxfId="0" priority="22"/>
  </conditionalFormatting>
  <conditionalFormatting sqref="C1999">
    <cfRule type="duplicateValues" dxfId="0" priority="23"/>
  </conditionalFormatting>
  <conditionalFormatting sqref="C2086">
    <cfRule type="duplicateValues" dxfId="0" priority="17"/>
  </conditionalFormatting>
  <conditionalFormatting sqref="C3:C4">
    <cfRule type="duplicateValues" dxfId="0" priority="70"/>
  </conditionalFormatting>
  <conditionalFormatting sqref="C178:C480">
    <cfRule type="duplicateValues" dxfId="1" priority="72"/>
    <cfRule type="duplicateValues" dxfId="1" priority="73"/>
  </conditionalFormatting>
  <conditionalFormatting sqref="C179:C182">
    <cfRule type="duplicateValues" dxfId="0" priority="248"/>
  </conditionalFormatting>
  <conditionalFormatting sqref="C184:C191">
    <cfRule type="duplicateValues" dxfId="0" priority="246"/>
  </conditionalFormatting>
  <conditionalFormatting sqref="C192:C197">
    <cfRule type="duplicateValues" dxfId="0" priority="250"/>
  </conditionalFormatting>
  <conditionalFormatting sqref="C344:C347">
    <cfRule type="duplicateValues" dxfId="0" priority="92"/>
  </conditionalFormatting>
  <conditionalFormatting sqref="C349:C354">
    <cfRule type="duplicateValues" dxfId="0" priority="91"/>
  </conditionalFormatting>
  <conditionalFormatting sqref="C421:C422">
    <cfRule type="duplicateValues" dxfId="0" priority="86"/>
  </conditionalFormatting>
  <conditionalFormatting sqref="C423:C424">
    <cfRule type="duplicateValues" dxfId="0" priority="84"/>
  </conditionalFormatting>
  <conditionalFormatting sqref="C425:C429">
    <cfRule type="duplicateValues" dxfId="0" priority="85"/>
  </conditionalFormatting>
  <conditionalFormatting sqref="C430:C436">
    <cfRule type="duplicateValues" dxfId="0" priority="75"/>
  </conditionalFormatting>
  <conditionalFormatting sqref="C438:C443">
    <cfRule type="duplicateValues" dxfId="0" priority="83"/>
  </conditionalFormatting>
  <conditionalFormatting sqref="C444:C446">
    <cfRule type="duplicateValues" dxfId="0" priority="82"/>
  </conditionalFormatting>
  <conditionalFormatting sqref="C448:C455">
    <cfRule type="duplicateValues" dxfId="0" priority="80"/>
  </conditionalFormatting>
  <conditionalFormatting sqref="C456:C464">
    <cfRule type="duplicateValues" dxfId="0" priority="79"/>
  </conditionalFormatting>
  <conditionalFormatting sqref="C465:C468">
    <cfRule type="duplicateValues" dxfId="0" priority="78"/>
  </conditionalFormatting>
  <conditionalFormatting sqref="C469:C479">
    <cfRule type="duplicateValues" dxfId="0" priority="77"/>
  </conditionalFormatting>
  <conditionalFormatting sqref="C481:C483">
    <cfRule type="duplicateValues" dxfId="0" priority="312"/>
  </conditionalFormatting>
  <conditionalFormatting sqref="C739:C741">
    <cfRule type="duplicateValues" dxfId="0" priority="309"/>
  </conditionalFormatting>
  <conditionalFormatting sqref="C742:C752">
    <cfRule type="duplicateValues" dxfId="0" priority="308"/>
  </conditionalFormatting>
  <conditionalFormatting sqref="C753:C754">
    <cfRule type="duplicateValues" dxfId="0" priority="307"/>
  </conditionalFormatting>
  <conditionalFormatting sqref="C782:C799">
    <cfRule type="duplicateValues" dxfId="0" priority="300"/>
  </conditionalFormatting>
  <conditionalFormatting sqref="C806:C809">
    <cfRule type="duplicateValues" dxfId="0" priority="296"/>
  </conditionalFormatting>
  <conditionalFormatting sqref="C1390:C1391">
    <cfRule type="duplicateValues" dxfId="0" priority="2240"/>
  </conditionalFormatting>
  <conditionalFormatting sqref="C1413:C1414">
    <cfRule type="duplicateValues" dxfId="0" priority="2216"/>
  </conditionalFormatting>
  <conditionalFormatting sqref="C1421:C1424">
    <cfRule type="duplicateValues" dxfId="0" priority="2209"/>
  </conditionalFormatting>
  <conditionalFormatting sqref="C1425:C1428">
    <cfRule type="duplicateValues" dxfId="0" priority="2208"/>
  </conditionalFormatting>
  <conditionalFormatting sqref="C1432:C1433">
    <cfRule type="duplicateValues" dxfId="0" priority="2202"/>
  </conditionalFormatting>
  <conditionalFormatting sqref="C1438:C1439">
    <cfRule type="duplicateValues" dxfId="0" priority="2197"/>
  </conditionalFormatting>
  <conditionalFormatting sqref="C1451:C1452">
    <cfRule type="duplicateValues" dxfId="0" priority="2185"/>
  </conditionalFormatting>
  <conditionalFormatting sqref="C1475:C1476">
    <cfRule type="duplicateValues" dxfId="0" priority="2158"/>
  </conditionalFormatting>
  <conditionalFormatting sqref="C1479:C1480">
    <cfRule type="duplicateValues" dxfId="0" priority="2155"/>
  </conditionalFormatting>
  <conditionalFormatting sqref="C1509:C1510">
    <cfRule type="duplicateValues" dxfId="0" priority="2126"/>
  </conditionalFormatting>
  <conditionalFormatting sqref="C1538:C1539">
    <cfRule type="duplicateValues" dxfId="0" priority="2101"/>
  </conditionalFormatting>
  <conditionalFormatting sqref="C1573:C1574">
    <cfRule type="duplicateValues" dxfId="0" priority="2064"/>
  </conditionalFormatting>
  <conditionalFormatting sqref="C1575:C1593">
    <cfRule type="duplicateValues" dxfId="0" priority="2063"/>
  </conditionalFormatting>
  <conditionalFormatting sqref="C1795:C1796">
    <cfRule type="duplicateValues" dxfId="0" priority="57"/>
  </conditionalFormatting>
  <conditionalFormatting sqref="C1847:C1851">
    <cfRule type="duplicateValues" dxfId="0" priority="65"/>
  </conditionalFormatting>
  <conditionalFormatting sqref="C1857:C1860">
    <cfRule type="duplicateValues" dxfId="0" priority="61"/>
  </conditionalFormatting>
  <conditionalFormatting sqref="C1861:C1863">
    <cfRule type="duplicateValues" dxfId="0" priority="59"/>
  </conditionalFormatting>
  <conditionalFormatting sqref="C1864:C1867">
    <cfRule type="duplicateValues" dxfId="0" priority="53"/>
  </conditionalFormatting>
  <conditionalFormatting sqref="C1897:C1909">
    <cfRule type="duplicateValues" dxfId="0" priority="51"/>
  </conditionalFormatting>
  <conditionalFormatting sqref="C1910:C1919">
    <cfRule type="duplicateValues" dxfId="0" priority="50"/>
  </conditionalFormatting>
  <conditionalFormatting sqref="C1920:C1924">
    <cfRule type="duplicateValues" dxfId="0" priority="49"/>
  </conditionalFormatting>
  <conditionalFormatting sqref="C1925:C1927">
    <cfRule type="duplicateValues" dxfId="0" priority="48"/>
  </conditionalFormatting>
  <conditionalFormatting sqref="C1928:C1943">
    <cfRule type="duplicateValues" dxfId="0" priority="44"/>
  </conditionalFormatting>
  <conditionalFormatting sqref="C1944:C1947">
    <cfRule type="duplicateValues" dxfId="0" priority="43"/>
  </conditionalFormatting>
  <conditionalFormatting sqref="C1948:C1952">
    <cfRule type="duplicateValues" dxfId="0" priority="41"/>
  </conditionalFormatting>
  <conditionalFormatting sqref="C1953:C1959">
    <cfRule type="duplicateValues" dxfId="0" priority="35"/>
  </conditionalFormatting>
  <conditionalFormatting sqref="C1960:C1965">
    <cfRule type="duplicateValues" dxfId="0" priority="34"/>
  </conditionalFormatting>
  <conditionalFormatting sqref="C1966:C1968">
    <cfRule type="duplicateValues" dxfId="0" priority="33"/>
  </conditionalFormatting>
  <conditionalFormatting sqref="C1969:C1982">
    <cfRule type="duplicateValues" dxfId="0" priority="32"/>
  </conditionalFormatting>
  <conditionalFormatting sqref="C1983:C1988">
    <cfRule type="duplicateValues" dxfId="0" priority="28"/>
  </conditionalFormatting>
  <conditionalFormatting sqref="C2000:C2002">
    <cfRule type="duplicateValues" dxfId="0" priority="21"/>
  </conditionalFormatting>
  <conditionalFormatting sqref="C2003:C2017">
    <cfRule type="duplicateValues" dxfId="0" priority="20"/>
  </conditionalFormatting>
  <conditionalFormatting sqref="C2018:C2028">
    <cfRule type="duplicateValues" dxfId="0" priority="19"/>
  </conditionalFormatting>
  <conditionalFormatting sqref="C2029:C2030">
    <cfRule type="duplicateValues" dxfId="0" priority="52"/>
  </conditionalFormatting>
  <conditionalFormatting sqref="C2075:C2085">
    <cfRule type="duplicateValues" dxfId="0" priority="18"/>
  </conditionalFormatting>
  <conditionalFormatting sqref="D3:D4">
    <cfRule type="duplicateValues" dxfId="0" priority="15"/>
  </conditionalFormatting>
  <conditionalFormatting sqref="D178:D480">
    <cfRule type="duplicateValues" dxfId="1" priority="71"/>
  </conditionalFormatting>
  <conditionalFormatting sqref="D829:D848">
    <cfRule type="duplicateValues" dxfId="1" priority="1874"/>
  </conditionalFormatting>
  <conditionalFormatting sqref="D1795:D1796">
    <cfRule type="duplicateValues" dxfId="0" priority="58"/>
  </conditionalFormatting>
  <conditionalFormatting sqref="D1847:D1851">
    <cfRule type="duplicateValues" dxfId="0" priority="66"/>
  </conditionalFormatting>
  <conditionalFormatting sqref="D1857:D1860">
    <cfRule type="duplicateValues" dxfId="0" priority="62"/>
  </conditionalFormatting>
  <conditionalFormatting sqref="D1861:D1863">
    <cfRule type="duplicateValues" dxfId="0" priority="60"/>
  </conditionalFormatting>
  <conditionalFormatting sqref="D1864:D1867">
    <cfRule type="duplicateValues" dxfId="0" priority="54"/>
  </conditionalFormatting>
  <conditionalFormatting sqref="C338:D340">
    <cfRule type="duplicateValues" dxfId="0" priority="100"/>
  </conditionalFormatting>
  <conditionalFormatting sqref="C481:C492 C642:C693 C629:C634 C636:C640 C626:C627 C494:C624">
    <cfRule type="duplicateValues" dxfId="1" priority="311"/>
  </conditionalFormatting>
  <conditionalFormatting sqref="C481:C492 C626:C810 C494:C624">
    <cfRule type="duplicateValues" dxfId="1" priority="293"/>
  </conditionalFormatting>
  <conditionalFormatting sqref="D481:D624 D626:D828">
    <cfRule type="duplicateValues" dxfId="1" priority="255"/>
  </conditionalFormatting>
  <conditionalFormatting sqref="C628 C759:C781 C726 C723 C641">
    <cfRule type="duplicateValues" dxfId="0" priority="301"/>
  </conditionalFormatting>
  <conditionalFormatting sqref="D628 D759:D810 D726:D728 D723 D641 D635">
    <cfRule type="duplicateValues" dxfId="1" priority="294"/>
  </conditionalFormatting>
  <conditionalFormatting sqref="C635 C800:C803 C727:C728">
    <cfRule type="duplicateValues" dxfId="0" priority="299"/>
  </conditionalFormatting>
  <conditionalFormatting sqref="C694:C722 C729:C738 C724:C725">
    <cfRule type="duplicateValues" dxfId="0" priority="310"/>
  </conditionalFormatting>
  <conditionalFormatting sqref="D694:D722 D729:D758 D724:D725">
    <cfRule type="duplicateValues" dxfId="1" priority="302"/>
  </conditionalFormatting>
  <conditionalFormatting sqref="C1643:C1667 C1730:C1751 C1706:C1724 C1699:C1704 C1669:C1690">
    <cfRule type="duplicateValues" dxfId="0" priority="2005"/>
  </conditionalFormatting>
  <conditionalFormatting sqref="C1752:C1778 C1780:C1794 C1797:C1822">
    <cfRule type="duplicateValues" dxfId="0" priority="69"/>
  </conditionalFormatting>
  <hyperlinks>
    <hyperlink ref="D204" r:id="rId1" display="第六十三条　假冒专利的，除依法承担民事责任外，由管理专利工作的部门责令改正并予公告，没收违法所得，可以并处违法所得四倍以下的罚款；没有违法所得的，可以处二十万元以下的罚款；构成犯罪的，依法追究刑事责任。"/>
    <hyperlink ref="D2503" r:id="rId2" display="《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tooltip="https://www.pkulaw.com/chl/javascript:SLC(36898)"/>
  </hyperlinks>
  <pageMargins left="0.472222222222222" right="0.354166666666667" top="0.511805555555556" bottom="0.393055555555556" header="0.275" footer="0.236111111111111"/>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9" sqref="F19"/>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遵义市综合行政执法局权责清单（2020版）3059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2020-06-16T08:13:00Z</dcterms:created>
  <dcterms:modified xsi:type="dcterms:W3CDTF">2025-07-07T08:01:45Z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2661A6C3E0DD459FA41F5F1716955652</vt:lpwstr>
  </property>
</Properties>
</file>