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3500"/>
  </bookViews>
  <sheets>
    <sheet name="遵义市综合行政执法局权责清单（2020版）3059" sheetId="1" r:id="rId1"/>
    <sheet name="Sheet3" sheetId="3" r:id="rId2"/>
  </sheets>
  <definedNames>
    <definedName name="_xlnm._FilterDatabase" localSheetId="0" hidden="1">'遵义市综合行政执法局权责清单（2020版）3059'!$A$2:$I$2724</definedName>
  </definedNames>
  <calcPr calcId="144525"/>
</workbook>
</file>

<file path=xl/sharedStrings.xml><?xml version="1.0" encoding="utf-8"?>
<sst xmlns="http://schemas.openxmlformats.org/spreadsheetml/2006/main" count="19107" uniqueCount="5634">
  <si>
    <t>绥阳县综合行政执法局权责清单（2021版）2720项（其中行政检查2项，行政处罚2720项）</t>
  </si>
  <si>
    <t>序号</t>
  </si>
  <si>
    <t>权力类型</t>
  </si>
  <si>
    <t>权力名称</t>
  </si>
  <si>
    <t>权力依据</t>
  </si>
  <si>
    <t>责任事项</t>
  </si>
  <si>
    <t>《行政处罚法》第十七、四十四、五十五、五十七、五十九、六十一、六十三、六十四条。</t>
  </si>
  <si>
    <t>承办机构</t>
  </si>
  <si>
    <t>追责范围</t>
  </si>
  <si>
    <t>备注</t>
  </si>
  <si>
    <t>行政检查</t>
  </si>
  <si>
    <t>城市生活垃圾经营性清扫、收集、运输、处置企业执业情况的行政监督检查</t>
  </si>
  <si>
    <r>
      <rPr>
        <sz val="10"/>
        <color theme="1"/>
        <rFont val="宋体"/>
        <charset val="134"/>
        <scheme val="minor"/>
      </rPr>
      <t>《城市生活垃圾管理办法》第二十九条第二款</t>
    </r>
    <r>
      <rPr>
        <sz val="10"/>
        <color rgb="FFFF0000"/>
        <rFont val="宋体"/>
        <charset val="134"/>
        <scheme val="minor"/>
      </rPr>
      <t>　</t>
    </r>
    <r>
      <rPr>
        <sz val="10"/>
        <color theme="1"/>
        <rFont val="宋体"/>
        <charset val="134"/>
        <scheme val="minor"/>
      </rPr>
      <t>直辖市、市、县人民政府建设（环境卫生）主管部门应当对本行政区域内城市生活垃圾经营性清扫、收集、运输、处置企业执行本办法的情况进行监督检查；根据需要，可以向城市生活垃圾经营性处置企业派驻监督员。</t>
    </r>
  </si>
  <si>
    <t>1.检查责任：定期根据法律法规对相关工作开展检查。
2.处置责任：根据有关规定作出相应处置措施。
3.事后管理责任：对检查情况进行汇总、分类、归档备查，并跟踪监测。
4.其他法律法规规章文件规定应履行的责任。</t>
  </si>
  <si>
    <t>《城市生活垃圾管理办法》第二十九条</t>
  </si>
  <si>
    <t>绥阳县综合行政执法局市政环卫股</t>
  </si>
  <si>
    <t>单位法定代表人、分管领导、科室负责人、具体承办人</t>
  </si>
  <si>
    <t>燃气管理部门以及其他有关部门和单位应当根据各自职责，对燃气经营、燃气使用的安全状况等进行监督检查</t>
  </si>
  <si>
    <t>《城镇燃气管理条例》第四十一条第二款燃气管理部门以及其他有关部门和单位应当根据各自职责，对燃气经营、燃气使用的安全状况等进行监督检查，发现燃气安全事故隐患的，应当通知燃气经营者、燃气用户及时采取措施消除隐患；不及时消除隐患可能严重威胁公共安全的，燃气管理部门以及其他有关部门和单位应当依法采取措施，及时组织消除隐患，有关单位和个人应当予以配合。</t>
  </si>
  <si>
    <t>《城镇燃气管理条例》</t>
  </si>
  <si>
    <t>行政处罚</t>
  </si>
  <si>
    <t>对承担安全评价、认证、检测、检验工作的机构，出具虚假证明的处罚</t>
  </si>
  <si>
    <t xml:space="preserve">《安全生产法》第八十九条  承担安全评价、认证、检测、检验工作的机构，出具虚假证明的，没收违法所得;违法所得在十万元以上的，并处违法所得二倍以上五倍以下的罚款;没有违法所 得或者违法所得不足十万元的，单处或者并处十万元以上二十万元以下的罚款;对其直接负责的主管人员和其他直接责任人员处二万元以上五万元以下的罚款;给他人造成损害的，与 生产经营单位承担连带赔偿责任;构成犯罪的，依照刑法有关规定追究刑事责任。对有前款违法行为的机构，吊销其相应资质。
  《安全生产检测检验机构管理规定》（国家安监总局令第80号令）第二十一条  检测检验机构或者检测检验人员伪造检测检验结果，出具虚假证明，构成犯罪的，依法追究刑事责任；尚不够刑事处罚的，没收违法所得，违法所得在五千元以上的，并处违法所得二倍以上五倍以下的罚款，没有违法所得或者违法所得不足五千元的，单处或者并处五千元以上二万元以下的罚款，对其直接负责的主管人员和其他直接责任人员处五千元以上五万元以下的罚款；给他人造成损害的，与生产经营单位承担连带赔偿责任。
</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</si>
  <si>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8.法律法规规章文件规定应履行的其他责任。</t>
  </si>
  <si>
    <t>《行政处罚法》第十五、三十一、三十七、三十八、三十九、四十、四十二条。</t>
  </si>
  <si>
    <t>绥阳县安全生产综合行政执法大队</t>
  </si>
  <si>
    <t>对生产经营单位的决策机构、主要负责人、个人经营的投资人不依法保证安全生产所必需的资金投入，致使不具备安全生产条件，发生生产安全事故的处罚</t>
  </si>
  <si>
    <t xml:space="preserve">《安全生产法》第九十条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《安全生产违法行为行政处罚办法》（国家安监总局令第15号）第四十三条  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
(一)提取或者使用安全生产费用;
(二)用于配备劳动防护用品的经费;
(三)用于安全生产教育和培训的经费;
(四)国家规定的其他安全生产所必须的资金投入。   
    生产经营单位主要负责人、个人经营的投资人有前款违法行为，导致发生生产安全事故的，依照《生产安全事故罚款处罚规定(试行)》的规定给予处罚。   </t>
  </si>
  <si>
    <t>绥阳县安全生产综合行政执大队</t>
  </si>
  <si>
    <t>对生产经营单位主要负责人未依法履行安全生产管理职责，导致发生生产安全事故的处罚</t>
  </si>
  <si>
    <t xml:space="preserve"> 《安全生产法》第九十一条  生产经营单位的主要负责人未履行本法规定的安全生产管理职责的，责令限期改正;逾期未改正的，处二万元以上五万元以下的罚款，责令生产经营单位停产停业整顿。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t>
  </si>
  <si>
    <t>对《安全生产法》第九十二条规定行为的处罚</t>
  </si>
  <si>
    <t>《安全生产法》第九十二条 生产经营单位的主要负责人未履行本法规定的安全生产管理职责，导致发生生产安全事故的，由安全生产监督管理部门依照下列规定处以罚款：
（一）发生一般事故的，处上一年年收入百分之三十的罚款；
（二）发生较大事故的，处上一年年收入百分之四十的罚款；
（三）发生重大事故的，处上一年年收入百分之六十的罚款；
（四）发生特别重大事故的，处上一年年收入百分之八十的罚款。   
《生产安全事故报告和调查处理条例》第三十八条  事故发生单位主要负责人未依法履行安全生产管理职责，导致事故发生的，依照下列规定处以罚款；属于国家工作人员的，并依法给予处分；构成犯罪的，依法追究刑事责任：
（一）发生一般事故的，处上一年年收入30%的罚款；   
（二）发生较大事故的，处上一年年收入40%的罚款；
（三）发生重大事故的，处上一年年收入60%的罚款；
（四）发生特别重大事故的，处上一年年收入80%的罚款。</t>
  </si>
  <si>
    <t>对《安全生产法》第九十四条规定行为的处罚</t>
  </si>
  <si>
    <t>《安全生产法》第九十四条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（一）未按照规定设置安全生产管理机构或者配备安全生产管理人员的；
（二）危险物品的生产、经营、储存单位以及矿山、金属冶炼、建筑施工、道路运输单位的主要负责人和安全生产管理人员未按照规定经考核合格的；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t>
  </si>
  <si>
    <t>对《安全生产法》第九十五条规定行为的处罚</t>
  </si>
  <si>
    <t>《安全生产法》第九十五条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
（一）未按照规定对矿山、金属冶炼建设项目或者用于生产、储存、装卸危险物品的建设项目进行安全评价的；
（二）矿山、金属冶炼建设项目或者用于生产、储存、装卸危险物品的建设项目没有安全设施设计或者安全设施设计未按照规定报经有关部门审查同意的；
（三）矿山、金属冶炼建设项目或者用于生产、储存、装卸危险物品的建设项目的施工单位未按照批准的安全设施设计施工的；
（四）矿山、金属冶炼建设项目或者用于生产、储存危险物品的建设项目竣工投入生产或者使用前，安全设施未经验收合格的。</t>
  </si>
  <si>
    <t>对《安全生产法》第九十六条规定行为的处罚</t>
  </si>
  <si>
    <t>《安全生产法》第九十六条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（四）未为从业人员提供符合国家标准或者行业标准的劳动防护用品的；
（五）危险物品的容器、运输工具，以及涉及人身安全、危险性较大的海洋石油开采特种设备和矿山井下特种设备未经具有专业资质的机构检测、检验合格，取得安全使用证或者安全标志，投入使用的；
（六）使用应当淘汰的危及生产安全的工艺、设备的。</t>
  </si>
  <si>
    <t>对《安全生产法》第九十八条规定行为的处罚</t>
  </si>
  <si>
    <t>《安全生产法》第九十八条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（二）对重大危险源未登记建档，或者未进行评估、监控，或者未制定应急预案的；
（三）进行爆破、吊装以及国务院安全生产监督管理部门会同国务院有关部门规定的其他危险作业，未安排专门人员进行现场安全管理的；
（四）未建立事故隐患排查治理制度的。</t>
  </si>
  <si>
    <t>对生产经营单位未采取措施消除事故隐患的处罚</t>
  </si>
  <si>
    <t>《安全生产法》第九十九条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</si>
  <si>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对生产经营单位有《安全生产法》第一百条规定情形的处罚</t>
  </si>
  <si>
    <t xml:space="preserve">《安全生产法》第一百条  生产经营单位将生产经营项目、场所、设备发包或者出租给不具备安全生 产条件或者相应资质的单位或者个人的，责令限期改正，没收违法所得;违法所得十万元以上的，并处违法所得二倍以上五倍以下的罚款;没有违法所得或者违法所得不足十万元的， 单处或者并处十万元以上二十万元以下的罚款;对其直接负责的主管人员和其他直接责任人 员处一万元以上二万元以下的罚款;导致发生生产安全事故给他人造成损害的，与承包方、 承租方承担连带赔偿责任。
    生产经营单位未与承包单位、承租单位签订专门的安全生产管理协议或者未在承包合 同、租赁合同中明确各自的安全生产管理职责，或者未对承包单位、承租单位的安全生产统 一协调、管理的，责令限期改正，可以处五万元以下的罚款，对其直接负责的主管人员和其 他直接责任人员可以处一万元以下的罚款;逾期未改正的，责令停产停业整顿。   </t>
  </si>
  <si>
    <t>对两个以上生产经营单位在同一作业区域内进行可能危及对方安全生产的生产经营活动，未签订安全生产管理协议或者未指定专职安全生产管理人员进行安全检查与协调的处罚</t>
  </si>
  <si>
    <t>《安全生产法》第一百零一条 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 责任人员可以处一万元以下的罚款;逾期未改正的，责令停产停业。</t>
  </si>
  <si>
    <t>对生产经营单位有《安全生产法》第一百零二条规定情形的处罚</t>
  </si>
  <si>
    <t xml:space="preserve">《安全生产法》第一百零二条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
(一)生产、经营、储存、使用危险物品的车间、商店、仓库与员工宿舍在同一座建筑内，或者与员工宿舍的距离不符合安全要求的；
(二)生产经营场所和员工宿舍未设有符合紧急疏散需要、标志明显、保持畅通的出口，或者锁闭、封堵生产经营场所或者员工宿舍出口的。   </t>
  </si>
  <si>
    <t>对生产经营单位与从业人员订立协议，免除或者减轻其对从业人员因生产安全事故伤亡依法应承担的责任的处罚</t>
  </si>
  <si>
    <t>《安全生产法》第一百零三条  生产经营单位与从业人员订立协议，免除或者减轻其对从业人员因生产安全事故伤亡依法应承担的责任的，该协议无效;对生产经营单位的主要负责人、个人经 营的投资人处二万元以上十万元以下的罚款。</t>
  </si>
  <si>
    <t>对生产经营单位拒绝、阻碍负有安全生产监督管理职责的部门依法实施监督检查的处罚</t>
  </si>
  <si>
    <t>《安全生产法》第一百零五条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</si>
  <si>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对生产经营单位的主要负责人在本单位发生生产安全事故时，不立即组织抢救或者在事故调查处理期间擅离职守或者逃匿的处罚</t>
  </si>
  <si>
    <t xml:space="preserve">《安全生产法》第一百零六条  生产经营单位的主要负责人在本单位发生生产安全事故时，不立即组织抢救或者在事故调查处理期间擅离职守或者逃匿的，给予降级、撤职的处分，并由安全生产监督管理部门处上一年年收入百分之六十至百分之一百的罚款;对逃匿的处十五日以下拘留;构成犯罪的，依照刑法有关规定追究刑事责任。生产经营单位的主要负责人对生产安全事故隐瞒不报、谎报或者迟报的，依照前款规定处罚。   </t>
  </si>
  <si>
    <t>对生产经营单位不具备安全生产条件，经停产停业整顿仍不具备安全生产条件的处罚</t>
  </si>
  <si>
    <t>《安全生产法》第一百零八条  生产经营单位不具备本法和其他有关法律、行政法规和国家标准或者行业标准规定的安全生产条件，经停产停业整顿仍不具备安全生产条件的，予以关闭;有关部门应当吊销其有关证照。</t>
  </si>
  <si>
    <t>对生产经营单位发生生产安全事故的处罚</t>
  </si>
  <si>
    <t>《安全生产法》第一百零九条  发生生产安全事故，对负有责任的生产经营单位除要求其依法承担相应的赔偿等责任外，由安全生产监督管理部门依照下列规定处以罚款:
（一）发生一般事故的，处二十万元以上五十万元以下的罚款；
（二）发生较大事故的，处五十万元以上一百万元以下的罚款；
（三）发生重大事故的，处一百万元以上五百万元以下的罚款；
（四）发生特别重大事故的，处五百万元以上一千万元以下的罚款；情节特别严重的，处一千万元以上二千万元以下的罚款。</t>
  </si>
  <si>
    <t>对《贵州省安全生产条例》第五十三条规定行为的处罚</t>
  </si>
  <si>
    <t>《贵州省安全生产条例》第五十三条　生产经营单位不具备本条例第十三条第二项、第七项、第八项规定的安全生产条件的，责令限期改正，可处以5万元以下罚款；逾期未改正的，责令停产停业整顿，并处以5万元以上10万元以下罚款，对其直接负责的主管人员和其他直接责任人员处以1万元以上2万元以下罚款。
　　生产经营单位未为从业人员提供符合国家标准、行业标准或者地方标准的劳动防护用品的，责令限期改正，可处以5万元以下罚款。逾期未改正的，责令停产停业整顿，并处以5万元以上20万元以下罚款，对其直接负责的主管人员和其他直接责任人员处以1万元以上2万元以下罚款。</t>
  </si>
  <si>
    <t>对《贵州省安全生产条例》第五十四条规定行为的处罚</t>
  </si>
  <si>
    <t>《贵州省安全生产条例》第五十四条　生产经营单位的生产经营场所不符合本条例第十七条第一款规定的，责令限期改正；逾期未改正的，责令停产停业整顿。</t>
  </si>
  <si>
    <t>对《贵州省安全生产条例》第五十五条规定行为的处罚</t>
  </si>
  <si>
    <t>《贵州省安全生产条例》第五十五条　生产经营单位对危险作业未按照本条例第十八条第一款规定实施现场安全管理的，责令限期改正，可处以10万元以下罚款；逾期未改正的，责令停产停业整顿，并处以10万元以上20万元以下罚款，对其直接负责的主管人员和其他直接责任人员处以2万元以上5万元以下罚款。</t>
  </si>
  <si>
    <t>对《贵州省安全生产条例》第五十六条规定行为的处罚</t>
  </si>
  <si>
    <t>《贵州省安全生产条例》第五十六条　违反本条例第二十条规定的，责令限期改正，可处以1万元以上5万元以下罚款；逾期未改正的，责令停产停业整顿，并处以5万元以上10万元以下罚款，对其主要负责人、直接负责的主管人员和其他直接责任人员处以1万元以上2万元以下罚款。</t>
  </si>
  <si>
    <t>对《贵州省安全生产条例》第五十七条规定行为的处罚</t>
  </si>
  <si>
    <t>《贵州省安全生产条例》第五十七条　公众聚集的经营场所不符合本条例第二十三条规定的，责令限期改正，可处以1万元以上5万元以下罚款，对其直接负责的主管人员和其他直接责任人员处以1万元以下罚款；逾期未改正的，责令停产停业整顿。</t>
  </si>
  <si>
    <t>对《贵州省安全生产条例》第五十八条规定行为的处罚</t>
  </si>
  <si>
    <t>《贵州省安全生产条例》第五十八条　物业服务企业未按照本条例第三十条第一款规定履行安全管理职责的，责令限期改正，可处以1万元以下罚款；逾期未改正的，处以1万元以上3万元以下罚款，对直接负责的主管人员和直接责任人员处以2000元以上1万元以下罚款。</t>
  </si>
  <si>
    <t>对《贵州省安全生产条例》第五十九条规定行为的处罚</t>
  </si>
  <si>
    <t>《贵州省安全生产条例》第五十九条　生产经营单位未按照国家和本省的规定完成安全生产标准化建设的，责令限期改正；逾期未改正的，责令停产停业整顿。</t>
  </si>
  <si>
    <t>对未取得安全生产许可证擅自进行生产的处罚</t>
  </si>
  <si>
    <t>《安全生产许可证条例》(国务院令第653号) 第十九条  违反本条例规定，未取得安全生产许可证擅自进行生产的，责令停止生产，没收违法所得，并处10万元以上50万元以下的罚款;造成重大事故或者其他严重后果，构成犯罪的，依法追究刑事责任。</t>
  </si>
  <si>
    <t>对安全生产许可证有效期满未办理延期手续继续进行生产的处罚</t>
  </si>
  <si>
    <t>《安全生产许可证条例》(国务院令第653号)第二十条  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t>
  </si>
  <si>
    <t>对转让、接受转让、冒用或者使用伪造的安全生产许可证的处罚</t>
  </si>
  <si>
    <t>《安全生产许可证条例》(国务院令第653号)第二十一条  违反本条例规定，转让安全生产许可证的，没收违法所得，处10万元以上50万元以下的罚款，并吊销其安全生产许可证;构成犯罪的，依法追究刑事责任;接受转让的，依照本条例第十九条的规定处罚。冒用安全生产许可证或者使用伪造的安全生产许可证的，依照本条例第十九条的规定处罚。
《安全生产许可证条例》(国务院令第653号)第二十一条  违反本条例规定，转让安全生产许可证的，没收违法所得，处10万元以上50万元以下的罚款，并吊销其安全生产许可证;构成犯罪的，依法追究刑事责任;接受转让的，依照本条例第十九条的规定处罚。冒用安全生产许可证或者使用伪造的安全生产许可证的，依照本条例第十九条的规定处罚。
  《安全生产违法行为行政处罚办法》（国家安监总局令第15号）第四十九条  生产经营单位转让安全生产许可证的，没收违法所得，吊销安全生产许可证，并按照下列规定处以罚款：    
(一)接受转让的单位和个人未发生生产安全事故的，处10万元以上30万元以下的罚款;    
(二)接受转让的单位和个人发生生产安全事故但没有造成人员死亡的，处30万元以上40万元以下的罚款;
(三)接受转让的单位和个人发生人员死亡生产安全事故的，处40万元以上50万元以下的罚款。</t>
  </si>
  <si>
    <t>对《生产安全事故报告和调查处理条例》 第三十五条规定行为的处罚</t>
  </si>
  <si>
    <t>《生产安全事故报告和调查处理条例》（国务院令第493号） 第三十五条　事故发生单位主要负责人有下列行为之一的，处上一年年收入40%至80%的罚款；属于国家工作人员的，并依法给予处分；构成犯罪的，依法追究刑事责任：
　　（一）不立即组织事故抢救的；
　　（二）迟报或者漏报事故的；
　　（三）在事故调查处理期间擅离职守的。</t>
  </si>
  <si>
    <t>对事故发生单位出现《生产安全事故报告和调查处理条例》 第三十六条规定情形的处罚</t>
  </si>
  <si>
    <t>《生产安全事故报告和调查处理条例》（国务院令第493号） 第三十六条  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
    （一）谎报或者瞒报事故的；
    （二）伪造或者故意破坏事故现场的；
    （三）转移、隐匿资金、财产，或者销毁有关证据、资料的；
    （四）拒绝接受调查或者拒绝提供有关情况和资料的；
    （五）在事故调查中作伪证或者指使他人作伪证的；
    （六）事故发生后逃匿的。</t>
  </si>
  <si>
    <t>对事故发生负有责任的事故发生单位及有关人员、提供虚假证明的中介机构的处罚</t>
  </si>
  <si>
    <t>《生产安全事故报告和调查处理条例》（国务院令第493号）第四十条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
为发生事故的单位提供虚假证明的中介机构，由有关部门依法暂扣或者吊销其有关证照及其相关人员的执业资格；构成犯罪的，依法追究刑事责任。</t>
  </si>
  <si>
    <t>　对生产经营单位未将生产安全事故应急救援预案报送备案、未建立应急值班制度或者配备应急值班人员的处罚</t>
  </si>
  <si>
    <t>《生产安全事故应急条例》国务院令第708号第三十二条　生产经营单位未将生产安全事故应急救援预案报送备案、未建立应急值班制度或者配备应急值班人员的，由县级以上人民政府负有安全生产监督管理职责的部门责令限期改正；逾期未改正的，处3万元以上5万元以下的罚款，对直接负责的主管人员和其他直接责任人员处1万元以上2万元以下的罚款。</t>
  </si>
  <si>
    <t xml:space="preserve"> 对未取得资质的机构及其有关人员擅自从事安全评价、检测检验服务的处罚</t>
  </si>
  <si>
    <t xml:space="preserve">《安全评价检测检验机构管理办法》（应急管理部令第1号）第二十九条 未取得资质的机构及其有关人员擅自从事安全评价、检测检验服务的，责令立即停止违法行为，依照下列规定给予处罚：
（一）机构有违法所得的，没收其违法所得，并处违法所得一倍以上三倍以下的罚款，但最高不得超过三万元；没有违法所得的，处五千元以上一万元以下的罚款；
（二）有关人员处五千元以上一万元以下的罚款。
对有前款违法行为的机构及其人员，由资质认可机关记入有关机构和人员的信用记录，并依照有关规定予以公告。
</t>
  </si>
  <si>
    <t>对违反《安全评价检测检验机构管理办法》第三十条规定情形的处罚</t>
  </si>
  <si>
    <t xml:space="preserve">《安全评价检测检验机构管理办法》（应急管理部令第1号）第三十条 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
（一）未依法与委托方签订技术服务合同的；
（二）违反法规标准规定更改或者简化安全评价、检测检验程序和相关内容的；
（三）未按规定公开安全评价报告、安全生产检测检验报告相关信息及现场勘验图像影像资料的；
（四）未在开展现场技术服务前七个工作日内，书面告知项目实施地资质认可机关的；
（五）机构名称、注册地址、实验室条件、法定代表人、专职技术负责人、授权签字人发生变化之日起三十日内未向原资质认可机关提出变更申请的；
（六）未按照有关法规标准的强制性规定从事安全评价、检测检验活动的；
（七）出租、出借安全评价检测检验资质证书的；
（八）安全评价项目组组长及负责勘验人员不到现场实际地点开展勘验等有关工作的；
（九）承担现场检测检验的人员不到现场实际地点开展设备检测检验等有关工作的；
（十）安全评价报告存在法规标准引用错误、关键危险有害因素漏项、重大危险源辨识错误、对策措施建议与存在问题严重不符等重大疏漏，但尚未造成重大损失的；
（十一）安全生产检测检验报告存在法规标准引用错误、关键项目漏检、结论不明确等重大疏漏，但尚未造成重大损失的。
</t>
  </si>
  <si>
    <t>对违反《安全评价检测检验机构管理办法》第三十一条规定情形的处罚</t>
  </si>
  <si>
    <t>《安全评价检测检验机构管理办法》（应急管理部令第1号）第三十一条 承担安全评价、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t>
  </si>
  <si>
    <t>对生产经营单位及其主要负责人有《安全生产违法行为行政处罚办法》第四十五条规定行为的处罚</t>
  </si>
  <si>
    <t xml:space="preserve">《安全生产违法行为行政处罚办法》（国家安监总局令第15号）第四十五条　生产经营单位及其主要负责人或者其他人员有下列行为之一的，给予警告，并可以对生产经营单位处1万元以上3万元以下罚款，对其主要负责人、其他有关人员处1000元以上1万元以下的罚款：
　　（一）违反操作规程或者安全管理规定作业的；
　　（二）违章指挥从业人员或者强令从业人员违章、冒险作业的；
　　（三）发现从业人员违章作业不加制止的；
　　（四）超过核定的生产能力、强度或者定员进行生产的；
　　（五）对被查封或者扣押的设施、设备、器材、危险物品和作业场所，擅自启封或者使用的；
　　（六）故意提供虚假情况或者隐瞒存在的事故隐患以及其他安全问题的；
    （七）拒不执行安全监管监察部门依法下达的安全监管监察指令的。
</t>
  </si>
  <si>
    <t>对《安全生产违法行为行政处罚办法》第四十七条规定情形的处罚</t>
  </si>
  <si>
    <t xml:space="preserve">《安全生产违法行为行政处罚办法》（国家安监总局令第15号）第四十七条　第四十七条　生产经营单位与从业人员订立协议，免除或者减轻其对从业人员因生产安全事故伤亡依法应承担的责任的，该协议无效；对生产经营单位的主要负责人、个人经营的投资人按照下列规定处以罚款：
　　（一）在协议中减轻因生产安全事故伤亡对从业人员依法应承担的责任的，处2万元以上5万元以下的罚款；
    （二）在协议中免除因生产安全事故伤亡对从业人员依法应承担的责任的，处5万元以上10万元以下的罚款。
</t>
  </si>
  <si>
    <t>对《安全生产违法行为行政处罚办法》第四十八条规定情形的处罚</t>
  </si>
  <si>
    <t>《安全生产违法行为行政处罚办法》（国家安监总局令第15号）第四十八条　生产经营单位不具备法律、行政法规和国家标准、行业标准规定的安全生产条件，经责令停产停业整顿仍不具备安全生产条件的，安全监管监察部门应当提请有管辖权的人民政府予以关闭；人民政府决定关闭的，安全监管监察部门应当依法吊销其有关许可证。</t>
  </si>
  <si>
    <t>对《安全生产违法行为行政处罚办法》第四十九条规定情形的处罚</t>
  </si>
  <si>
    <t xml:space="preserve">《安全生产违法行为行政处罚办法》（国家安监总局令第15号）第四十九条　生产经营单位转让安全生产许可证的，没收违法所得，吊销安全生产许可证，并按照下列规定处以罚款：
　　（一）接受转让的单位和个人未发生生产安全事故的，处10万元以上30万元以下的罚款；
　　（二）接受转让的单位和个人发生生产安全事故但没有造成人员死亡的，处30万元以上40万元以下的罚款；
（三）接受转让的单位和个人发生人员死亡生产安全事故的，处40万元以上50万元以下的罚款。
</t>
  </si>
  <si>
    <t>对未取得安全生产许可证的擅自从事生产经营活动的生产经营单位其提供生产经营场所、运输、保管、仓储等条件的处罚</t>
  </si>
  <si>
    <t>《安全生产违法行为行政处罚办法》（国家安监总局令第15号）第五十条　知道或者应当知道生产经营单位未取得安全生产许可证或者其他批准文件擅自从事生产经营活动，仍为其提供生产经营场所、运输、保管、仓储等条件的，责令立即停止违法行为，有违法所得的，没收违法所得，并处违法所得1倍以上3倍以下的罚款，但是最高不得超过3万元；没有违法所得的，并处5000元以上1万元以下的罚款。</t>
  </si>
  <si>
    <t>对生产经营单位及其有关人员弄虚作假，骗取或者勾结、串通行政审批工作人员取得安全生产许可证书及其他批准文件的处罚</t>
  </si>
  <si>
    <t xml:space="preserve">《安全生产违法行为行政处罚办法》（国家安监总局令第15号）第五十一条　生产经营单位及其有关人员弄虚作假，骗取或者勾结、串通行政审批工作人员取得安全生产许可证书及其他批准文件的，撤销许可及批准文件，并按照下列规定处以罚款：
　　（一）生产经营单位有违法所得的，没收违法所得，并处违法所得1倍以上3倍以下的罚款，但是最高不得超过3万元；没有违法所得的，并处5000元以上1万元以下的罚款；
　　（二）对有关人员处1000元以上1万元以下的罚款。
　　有前款规定违法行为的生产经营单位及其有关人员在3年内不得再次申请该行政许可。
生产经营单位及其有关人员未依法办理安全生产许可证书变更手续的，责令限期改正，并对生产经营单位处1万元以上3万元以下的罚款，对有关人员处1000元以上5000元以下的罚款。
</t>
  </si>
  <si>
    <t>对未取得相应资格、资质证书的机构及其有关人员从事安全评价、认证、检测、检验工作的处罚</t>
  </si>
  <si>
    <t xml:space="preserve">《安全生产违法行为行政处罚办法》（国家安监总局令第15号）第五十二条　未取得相应资格、资质证书的机构及其有关人员从事安全评价、认证、检测、检验工作，责令停止违法行为，并按照下列规定处以罚款：
　　（一）机构有违法所得的，没收违法所得，并处违法所得1倍以上3倍以下的罚款，但是最高不得超过3万元；没有违法所得的，并处5000元以上1万元以下的罚款；
   （二）有关人员处5000元以上1万元以下的罚款。
</t>
  </si>
  <si>
    <t>对未建立健全特种作业人员档案的处罚</t>
  </si>
  <si>
    <t>《特种作业人员安全技术培训考核管理规定》（国家安监总局令第30号）第三十八条  生产经营单位未建立健全特种作业人员档案的，给予警告，并处1万元以下的罚款。</t>
  </si>
  <si>
    <t>对生产经营单位使用未取得特种作业操作证的特种作业人员上岗作业的处罚</t>
  </si>
  <si>
    <t>　　《特种作业人员安全技术培训考核管理规定》（国家安监总局令第30号）第三十九条 生产经营单位使用未取得特种作业操作证的特种作业人员上岗作业的，责令限期改正，可以处5万元以下的罚款；逾期未改正的，责令停产停业整顿，并处5万元以上10万元以下的罚款，对直接负责的主管人员和其他直接责任人员处1万元以上2万元以下的罚款。
　煤矿企业使用未取得特种作业操作证的特种作业人员上岗作业的，依照《国务院关于预防煤矿生产安全事故的特别规定》的规定处罚。</t>
  </si>
  <si>
    <t>对生产经营单位非法印制、伪造、倒卖特种作业操作证，或者使用非法印制、伪造、倒卖的特种作业操作证的处罚</t>
  </si>
  <si>
    <t>《特种作业人员安全技术培训考核管理规定》（国家安监总局令第30号）第四十条 生产经营单位非法印制、伪造、倒卖特种作业操作证，或者使用非法印制、伪造、倒卖的特种作业操作证的，给予警告，并处1万元以上3万元以下的罚款；构成犯罪的，依法追究刑事责任。</t>
  </si>
  <si>
    <t>对特种作业人员伪造、涂改特种作业操作证或者使用伪造的特种作业操作证的，特种作业人员转借、转让、冒用特种作业操作证的处罚</t>
  </si>
  <si>
    <t>《特种作业人员安全技术培训考核管理规定》（国家安监总局令第30号）第四十一条 特种作业人员伪造、涂改特种作业操作证或者使用伪造的特种作业操作证的，给予警告，并处1000元以上5000元以下的罚款。    
特种作业人员转借、转让、冒用特种作业操作证的，给予警告，并处2000元以上10000元以下的罚款。</t>
  </si>
  <si>
    <t>对未经注册擅自以注册安全工程师名义执业的处罚</t>
  </si>
  <si>
    <t>《注册安全工程师管理规定》第三十条  未经注册擅自以注册安全工程师名义执业的，由县级以上安全生产监督管理部门、有关主管部门或者煤矿安全监察机构责令其停止违法活动，没收违法所得，并处三万元以下的罚款；造成损失的，依法承担赔偿责任。</t>
  </si>
  <si>
    <t>对注册安全工程师以欺骗、贿赂等不正当手段取得执业证的处罚</t>
  </si>
  <si>
    <t>《注册安全工程师管理规定》第三十一条  注册安全工程师以欺骗、贿赂等不正当手段取得执业证的，由县级以上安全生产监督管理部门、有关主管部门或者煤矿安全监察机构处三万元以下的罚款；由执业证颁发机关撤销其注册，当事人三年内不得再次申请注册。</t>
  </si>
  <si>
    <t>对《注册安全工程师管理规定》第三十二条规定情形的处罚</t>
  </si>
  <si>
    <t xml:space="preserve">《注册安全工程师管理规定》第三十二条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（一）准许他人以本人名义执业的；
（二）以个人名义承接业务、收取费用的；
（三）出租、出借、涂改、变造执业证和执业印章的；
（四）泄漏执业过程中应当保守的秘密并造成严重后果的；
（五）利用执业之便，贪污、索贿、受贿或者谋取不正当利益的；
（六）提供虚假执业活动成果的；
（七）超出执业范围或者聘用单位业务范围从事执业活动的；
</t>
  </si>
  <si>
    <t>对《安全生产事故隐患排查治理暂行规定》第二十六条规定情形的处罚</t>
  </si>
  <si>
    <t>《安全生产事故隐患排查治理暂行规定》（国家安监总局令第16号）第二十六条  生产经营单位违反本规定，有下列行为之一的，由安全监管监察部门给予警告，并处三万元以下的罚款：
（一）未建立安全生产事故隐患排查治理等各项制度的；
（二）未按规定上报事故隐患排查治理统计分析表的；
（三）未制定事故隐患治理方案的；
（四）重大事故隐患不报或者未及时报告的；
（五）未对事故隐患进行排查治理擅自生产经营的；
（六）整改不合格或者未经安全监管监察部门审查同意擅自恢复生产经营的。</t>
  </si>
  <si>
    <t>对《生产安全事故应急预案管理办法》第四十四条规定行为的处罚</t>
  </si>
  <si>
    <t>《生产安全事故应急预案管理办法》第四十四条　生产经营单位有下列情形之一的，由县级以上安全生产监督管理部门依照《中华人民共和国安全生产法》第九十四条的规定，责令限期改正，可以处5万元以下罚款；逾期未改正的，责令停产停业整顿，并处5万元以上10万元以下罚款，对直接负责的主管人员和其他直接责任人员处1万元以上2万元以下的罚款：
　（一）未按照规定编制应急预案的；
　（二）未按照规定定期组织应急预案演练的。</t>
  </si>
  <si>
    <t>对《生产安全事故应急预案管理办法》第四十五条规定情形的处罚</t>
  </si>
  <si>
    <t xml:space="preserve">第四十五条 生产经营单位有下列情形之一的，由县级以上人民政府应急管理部门责令限期改正，可以处1万元以上3万元以下的罚款：
（一）在应急预案编制前未按照规定开展风险辨识、评估和应急资源调查的；
（二）未按照规定开展应急预案评审的；
（三）事故风险可能影响周边单位、人员的，未将事故风险的性质、影响范围和应急防范措施告知周边单位和人员的；
（四）未按照规定开展应急预案评估的；
（五）未按照规定进行应急预案修订的；
（六）未落实应急预案规定的应急物资及装备的。
生产经营单位未按照规定进行应急预案备案的，由县级以上人民政府应急管理等部门依照职责责令限期改正；逾期未改正的，处3万元以上5万元以下的罚款，对直接负责的主管人员和其他直接责任人员处1万元以上2万元以下的罚款。
</t>
  </si>
  <si>
    <t>对较大涉险事故迟报、漏报、谎报或者瞒报的处罚</t>
  </si>
  <si>
    <t>《生产安全事故信息报告和处置办法》第二十五条  生产经营单位对较大涉险事故迟报、漏报、谎报或者瞒报的，给予警告，并处3万元以下的罚款。</t>
  </si>
  <si>
    <t>对《建设项目安全设施“三同时”监督管理办法》第二十八条规定行为的处罚</t>
  </si>
  <si>
    <t>《建设项目安全设施“三同时”监督管理办法》第二十八条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
（一）未按照本办法规定对建设项目进行安全评价的；
（二）没有安全设施设计或者安全设施设计未按照规定报经安全生产监督管理部门审查同意，擅自开工的；
（三）施工单位未按照批准的安全设施设计施工的；
（四）投入生产或者使用前，安全设施未经验收合格的。
《建设项目安全设施“三同时”监督管理办法》第七条  下列建设项目在进行可行性研究时，生产经营单位应当按照国家规定，进行安全预评价：
（一）非煤矿矿山建设项目；
（二）生产、储存危险化学品（包括使用长输管道输送危险化学品，下同）的建设项目；
（三）生产、储存烟花爆竹的建设项目；
（四）金属冶炼建设项目；</t>
  </si>
  <si>
    <t>对已经批准的建设项目安全设施设计发生重大变更，生产经营单位未报原批准部门审查同意擅自开工建设的处罚</t>
  </si>
  <si>
    <t xml:space="preserve">《建设项目安全设施“三同时”监督管理办法》第二十九条  已经批准的建设项目安全设施设计发生重大变更，生产经营单位未报原批准部门审查同意擅自开工建设的，责令限期改正，可以并处1万元以上3万元以下的罚款。   </t>
  </si>
  <si>
    <t>对《建设项目安全设施“三同时”监督管理办法》第三十条规定情形的处罚</t>
  </si>
  <si>
    <t>《建设项目安全设施“三同时”监督管理办法》第三十条  本办法第七条第一项、第二项、第三项和第四项规定以外的建设项目有下列情形之一的，对有关生产经营单位责令限期改正，可以并处5000元以上3万元以下的罚款：
（一）没有安全设施设计的；
（二）安全设施设计未组织审查，并形成书面审查报告的；
（三）施工单位未按照安全设施设计施工的；
（四）投入生产或者使用前，安全设施未经竣工验收合格，并形成书面报告的。</t>
  </si>
  <si>
    <t>对承担建设项目安全评价的机构弄虚作假、出具虚假报告的处罚</t>
  </si>
  <si>
    <t xml:space="preserve">《建设项目安全设施“三同时”监督管理办法》第三十一条  承担建设项目安全评价的机构弄虚作假、出具虚假报告，尚未构成犯罪的，没收违法所得，违法所得在10万元以上的，并处违法所得二倍以上五倍以下的罚款；没有违法所得或者违法所得不足10万元的，单处或者并处10万元以上20万元以下的罚款，对其直接负责的主管人员和其他直接责任人员处2万元以上5万元以下的罚款；给他人造成损害的，与生产经营单位承担连带赔偿责任。对有前款违法行为的机构，吊销其相应资质。   </t>
  </si>
  <si>
    <t>对用人单位未实行有害作业与无害作业分开、工作场所与生活场所分开、主要负责人、职业卫生管理人员未接受职业卫生培训的处罚</t>
  </si>
  <si>
    <t>《工作场所职业卫生监督管理规定》第四十八条  用人单位有下列情形之一的，给予警告，责令限期改正，可以并处5千元以上2万元以下的罚款：  
 （一）未按照规定实行有害作业与无害作业分开、工作场所与生活场所分开的；   
 （二）用人单位的主要负责人、职业卫生管理人员未接受职业卫生培训的。</t>
  </si>
  <si>
    <t>对《安全生产培训管理办法》第三十四条规定情形的处罚</t>
  </si>
  <si>
    <t>《安全生产培训管理办法》第三十四条  安全培训机构有下列情形之一的，责令限期改正，处1万元以下的罚款；逾期未改正的，给予警告，处1万元以上3万元以下的罚款：  
（一）不具备安全培训条件的；  
（二）未按照统一的培训大纲组织教学培训的；
（三）未建立培训档案或者培训档案管理不规范的；     
  安全培训机构采取不正当竞争手段，故意贬低、诋毁其他安全培训机构的，依照前款规定处罚。</t>
  </si>
  <si>
    <t>对生产经营单位主要负责人、安全生产管理人员、特种作业人员以欺骗、贿赂等不正当手段取得安全合格证或者特种作业操作证的处罚</t>
  </si>
  <si>
    <t>《安全生产培训管理办法》第三十五条  生产经营单位主要负责人、安全生产管理人员、特种作业人员以欺骗、贿赂等不正当手段取得安全合格证或者特种作业操作证的，除撤销其相关证书外，处3000元以下的罚款，并自撤销其相关证书之日起3年内不得再次申请该证书。</t>
  </si>
  <si>
    <t>对《安全生产培训管理办法》第三十六条规定情形的处罚</t>
  </si>
  <si>
    <t>《安全生产培训管理办法》第三十六条  生产经营单位有下列情形之一的，责令改正，处3万元以下的罚款：  
（一）从业人员安全培训的时间少于《生产经营单位安全培训规定》或者有关标准规定的；
（二）矿山新招的井下作业人员和危险物品生产经营单位新招的危险工艺操作岗位人员，未经实习期满独立上岗作业的
（三）相关人员未按照本办法第十二条规定重新参加安全培训的。</t>
  </si>
  <si>
    <t>对《生产经营单位安全培训规定》第二十九条规定行为的处罚</t>
  </si>
  <si>
    <t>《生产经营单位安全培训规定》第二十九条　生产经营单位有下列行为之一的，由安全生产监管监察部门责令其限期改正，可以处1万元以上3万元以下的罚款：
　　（一）未将安全培训工作纳入本单位工作计划并保证安全培训工作所需资金的；
　　（二）从业人员进行安全培训期间未支付工资并承担安全培训费用的。</t>
  </si>
  <si>
    <t>对《生产经营单位安全培训规定》第三十条规定行为的处罚</t>
  </si>
  <si>
    <t>　《生产经营单位安全培训规定》第三十条　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（一）煤矿、非煤矿山、危险化学品、烟花爆竹、金属冶炼等生产经营单位主要负责人和安全管理人员未按照规定经考核合格的；
　　（二）未按照规定对从业人员、被派遣劳动者、实习学生进行安全生产教育和培训或者未如实告知其有关安全生产事项的；
　　（三）未如实记录安全生产教育和培训情况的；
　　（四）特种作业人员未按照规定经专门的安全技术培训并取得特种作业人员操作资格证书，上岗作业的。
　　县级以上地方人民政府负责煤矿安全生产监督管理的部门发现煤矿未按照本规定对井下作业人员进行安全培训的，责令限期改正，处10万元以上50万元以下的罚款；逾期未改正的，责令停产停业整顿。
　　煤矿安全监察机构发现煤矿特种作业人员无证上岗作业的，责令限期改正，处10万元以上50万元以下的罚款；逾期未改正的，责令停产停业整顿。</t>
  </si>
  <si>
    <t>对违反《冶金企业和有色金属企业安全生产规定》第四十六条规定的处罚</t>
  </si>
  <si>
    <t>《冶金企业和有色金属企业安全生产规定》第四十六条  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</si>
  <si>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对《工贸企业有限空间作业安全管理与监督暂行规定》第二十八条规定行为的处罚</t>
  </si>
  <si>
    <t>《工贸企业有限空间作业安全管理与监督暂行规定》第二十八条　工贸企业有下列行为之一的，由县级以上安全生产监督管理部门责令限期改正，可以处5万元以下的罚款；逾期未改正的，处5万元以上20万元以下的罚款，其直接负责的主管人员和其他直接责任人员处1万元以上2万元以下的罚款；情节严重的，责令停产停业整顿：
（一）未在有限空间作业场所设置明显的安全警示标志的；
　（二）未按照本规定为作业人员提供符合国家标准或者行业标准的劳动防护用品的。</t>
  </si>
  <si>
    <t>对《工贸企业有限空间作业安全管理与监督暂行规定》第二十九条规定行为的处罚</t>
  </si>
  <si>
    <t>《工贸企业有限空间作业安全管理与监督暂行规定》第二十九条　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
　　（一）未按照本规定对有限空间的现场负责人、监护人员、作业人员和应急救援人员进行安全培训的；
　（二）未按照本规定对有限空间作业制定应急预案，或者定期进行演练的</t>
  </si>
  <si>
    <t>对《工贸企业有限空间作业安全管理与监督暂行规定》第三十条规定行为的处罚</t>
  </si>
  <si>
    <t>《工贸企业有限空间作业安全管理与监督暂行规定》第三十条　工贸企业有下列情形之一的，由县级以上安全生产监督管理部门责令限期改正，可以处3万元以下的罚款，对其直接负责的主管人员和其他直接责任人员处1万元以下的罚款：
　　（一）未按照本规定对有限空间作业进行辨识、提出防范措施、建立有限空间管理台账的；
　　（二）未按照本规定对有限空间作业制定作业方案或者方案未经审批擅自作业的；
　（三）有限空间作业未按照本规定进行危险有害因素检测或者监测，并实行专人监护作业的。</t>
  </si>
  <si>
    <t>对《非药品类易制毒化学品生产、经营许可办法》第二十九条规定行为的处罚</t>
  </si>
  <si>
    <t>　 《非药品类易制毒化学品生产、经营许可办法》第二十九条　对于有下列行为之一的，县级以上人民政府安全生产监督管理部门可以自《条例》第三十八条规定的部门作出行政处罚决定之日起的3年内，停止受理其非药品类易制毒化学品生产、经营许可或备案申请：
　　（一）未经许可或者备案擅自生产、经营非药品类易制毒化学品的；
　　（二）伪造申请材料骗取非药品类易制毒化学品生产、经营许可证或者备案证明的；
　　（三）使用他人的非药品类易制毒化学品生产、经营许可证或者备案证明的；
　　（四）使用伪造、变造、失效的非药品类易制毒化学品生产、经营许可证或者备案证明的。</t>
  </si>
  <si>
    <t>对《非药品类易制毒化学品生产、经营许可办法》第三十条规定情形的处罚</t>
  </si>
  <si>
    <t>《非药品类易制毒化学品生产、经营许可办法》第三十条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（一）易制毒化学品生产、经营单位未按规定建立易制毒化学品的管理制度和安全管理制度的；
　　（二）将许可证或者备案证明转借他人使用的；
　　（三）超出许可的品种、数量，生产、经营非药品类易制毒化学品的；
　　（四）易制毒化学品的产品包装和使用说明书不符合《条例》规定要求的；
　　（五）生产、经营非药品类易制毒化学品的单位不如实或者不按时向安全生产监督管理部门报告年度生产、经营等情况的。</t>
  </si>
  <si>
    <t>对生产、经营非药品类易制毒化学品的单位或者个人拒不接受安全生产监督管理部门监督检查的处罚</t>
  </si>
  <si>
    <t>《非药品类易制毒化学品生产、经营许可办法》第三十一条  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t>
  </si>
  <si>
    <t>对《危险化学品重大危险源监督管理暂行规定》第三十二条规定行为的处罚</t>
  </si>
  <si>
    <t>《危险化学品重大危险源监督管理暂行规定》第三十二条   危险化学品单位有下列行为之一的，由县级以上人民政府安全生产监督管理部门责令限期改正，可以处10万元以下的罚款；逾期未改正的，责令停产停业整顿，并处10万元以上20万元以下的罚款，对其直接负责的主管人员和其他直接责任人员处2万元以上5万元以下的罚款；构成犯罪的，依照刑法有关规定追究刑事责任：
（一）未按照本规定要求对重大危险源进行安全评估或者安全评价的；
（二）未按照本规定要求对重大危险源进行登记建档的；
（三）未按照本规定及相关标准要求对重大危险源进行安全监测监控的；
（四）未制定重大危险源事故应急预案的。</t>
  </si>
  <si>
    <t>对《危险化学品重大危险源监督管理暂行规定》第三十三条规定行为的处罚</t>
  </si>
  <si>
    <t>《危险化学品重大危险源监督管理暂行规定》第三十三条  危险化学品单位有下列行为之一的，由县级以上人民政府安全生产监督管理部门责令限期改正，可以处5万元以下的罚款；逾期未改正的，处5万元以上20万元以下的罚款，对其直接负责的主管人员和其他直接责任人员处1万元以上2万元以下的罚款；情节严重的，责令停产停业整顿；构成犯罪的，依照刑法有关规定追究刑事责任：
（一）未在构成重大危险源的场所设置明显的安全警示标志的；
（二）未对重大危险源中的设备、设施等进行定期检测、检验的。</t>
  </si>
  <si>
    <t>对《危险化学品重大危险源监督管理暂行规定》第三十四条规定行为的处罚</t>
  </si>
  <si>
    <t xml:space="preserve">《危险化学品重大危险源监督管理暂行规定》第三十四条　危险化学品单位有下列情形之一的，由县级以上人民政府安全生产监督管理部门给予警告，可以并处5000元以上3万元以下的罚款：
（一）未按照标准对重大危险源进行辨识的；
（二）未按照本规定明确重大危险源中关键装置、重点部位的责任人或者责任机构的；
（三）未按照本规定建立应急救援组织或者配备应急救援人员，以及配备必要的防护装备及器材、设备、物资，并保障其完好的；
（四）未按照本规定进行重大危险源备案或者核销的；
（五）未将重大危险源可能引发的事故后果、应急措施等信息告知可能受影响的单位、区域及人员的；
（六）未按照本规定要求开展重大危险源事故应急预案演练的；
</t>
  </si>
  <si>
    <t>对危险化学品单位拒绝对采取措施消除重大危险源事故隐患的处罚</t>
  </si>
  <si>
    <t>《危险化学品重大危险源监督管理暂行规定》第三十五条  危险化学品单位未按照本规定对重大危险源的安全生产状况进行定期检查，采取措施消除事故隐患的，责令立即消除或者限期消除；危险化学品单位拒不执行的，责令停产停业整顿，并处10万元以上20万元以下的罚款，对其直接负责的主管人员和其他直接责任人员处2万元以上5万元以下的罚款。</t>
  </si>
  <si>
    <t>对《易制毒化学品管理条例》第四十条规定情形的处罚</t>
  </si>
  <si>
    <t>《易制毒化学品管理条例》第四十条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
（五）易制毒化学品丢失、被盗、被抢后未及时报告，造成严重后果的
（六）除个人合法购买第一类中的药品类易制毒化学品药品制剂以及第三类易制毒化学品外，使用现金或者实物进行易制毒化学品交易的
（七）易制毒化学品的产品包装和使用说明书不符合本条例规定要求的
（八）生产、经营易制毒化学品的单位不如实或者不按时向有关行政主管部门和公安机关报告年度生产、经销和库存等情况的。
  企业的易制毒化学品生产经营许可被依法吊销后，未及时到工商行政管理部门办理经营范围变更或者企业注销登记的，依照前款规定，对易制毒化学品予以没收，并处罚款。</t>
  </si>
  <si>
    <t>对易制毒化学品从业单位不接受有关行政主管部门监督检查的处罚</t>
  </si>
  <si>
    <t>《易制毒化学品管理条例》第四十二条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</si>
  <si>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对生产、经营、使用国家禁止生产、经营、使用的危险化学品的处罚</t>
  </si>
  <si>
    <t>《危险化学品安全管理条例》第七十五条  生产、经营、使用国家禁止生产、经营、使用的危险化学品的，由安全生产监督管理部门责令停止生产、经营、使用活动，处20万元以上50万元以下的罚款，有违法所得的，没收违法所得；构成犯罪的，依法追究刑事责任。
有前款规定行为的，安全生产监督管理部门还应当责令其对所生产、经营、使用的危险化学品进行无害化处理。
违反国家关于危险化学品使用的限制性规定使用危险化学品的，依照本条第一款的规定处理。</t>
  </si>
  <si>
    <t>对未经安全条件审查，新建、改建、扩建生产、储存危险化学品的建设项目的处 罚</t>
  </si>
  <si>
    <t xml:space="preserve">《危险化学品安全管理条例》第七十六条  未经安全条件审查，新建、改建、扩建生产、储存危险化学品的建设项目的，由安全生产监督管理部门责令停止建设，限期改正；逾期不改正的，处50万元以上100万元以下的罚款；构成犯罪的，依法追究刑事责任。  
未经安全条件审查，新建、改建、扩建储存、装卸危险化学品的港口建设项目的，由港口行政管理部门依照前款规定予以处罚。  </t>
  </si>
  <si>
    <t>对未经许可生产、经营危险化学品的处罚</t>
  </si>
  <si>
    <t xml:space="preserve">《危险化学品安全管理条例》第七十七条  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
违反本条例规定，化工企业未取得危险化学品安全使用许可证，使用危险化学品从事生产的，由安全生产监督管理部门责令限期改正，处10万元以上20万元以下的罚款；逾期不改正的，责令停产整顿。
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  </t>
  </si>
  <si>
    <t>对《危险化学品安全管理条例》第七十八条规定情形的处罚</t>
  </si>
  <si>
    <t>《危险化学品安全管理条例》第七十八条　有下列情形之一的，由安全生产监督管理部门责令改正，可以处5万元以下的罚款；拒不改正的，处5万元以上10万元以下的罚款；情节严重的，责令停产停业整顿：
　　（一）生产、储存危险化学品的单位未对其铺设的危险化学品管道设置明显的标志，或者未对危险化学品管道定期检查、检测的；
　　（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（三）危险化学品生产企业未提供化学品安全技术说明书，或者未在包装（包括外包装件）上粘贴、拴挂化学品安全标签的；
　　（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
　　（五）危险化学品生产企业发现其生产的危险化学品有新的危险特性不立即公告，或者不及时修订其化学品安全技术说明书和化学品安全标签的；
　　（六）危险化学品经营企业经营没有化学品安全技术说明书和化学品安全标签的危险化学品的；
　　（七）危险化学品包装物、容器的材质以及包装的型式、规格、方法和单件质量（重量）与所包装的危险化学品的性质和用途不相适应的；
　　（八）生产、储存危险化学品的单位未在作业场所和安全设施、设备上设置明显的安全警示标志，或者未在作业场所设置通信、报警装置的；
　　（九）危险化学品专用仓库未设专人负责管理，或者对储存的剧毒化学品以及储存数量构成重大危险源的其他危险化学品未实行双人收发、双人保管制度的；
　　（十）储存危险化学品的单位未建立危险化学品出入库核查、登记制度的；
　　（十一）危险化学品专用仓库未设置明显标志的；
　　（十二）危险化学品生产企业、进口企业不办理危险化学品登记，或者发现其生产、进口的危险化学品有新的危险特性不办理危险化学品登记内容变更手续的。</t>
  </si>
  <si>
    <t>对《危险化学品安全管理条例》第八十条规定情形的处罚</t>
  </si>
  <si>
    <t>《危险化学品安全管理条例》第八十条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（一）对重复使用的危险化学品包装物、容器，在重复使用前不进行检查的；
（二）未根据其生产、储存的危险化学品的种类和危险特性，在作业场所设置相关安全设施、设备，或者未按照国家标准、行业标准或者国家有关规定对安全设施、设备进行经常性维护、保养的；
　　（三）未依照本条例规定对其安全生产条件定期进行安全评价的；
　　（四）未将危险化学品储存在专用仓库内，或者未将剧毒化学品以及储存数量构成重大危险源的其他危险化学品在专用仓库内单独存放的；
　　（五）危险化学品的储存方式、方法或者储存数量不符合国家标准或者国家有关规定的；
　　（六）危险化学品专用仓库不符合国家标准、行业标准的要求的；
　　（七）未对危险化学品专用仓库的安全设施、设备定期进行检测、检验的。</t>
  </si>
  <si>
    <t>对《危险化学品安全管理条例》第八十一条规定情形的处罚</t>
  </si>
  <si>
    <t>《危险化学品安全管理条例》第八十一条　有下列情形之一的，由公安机关责令改正，可以处1万元以下的罚款；拒不改正的，处1万元以上5万元以下的罚款：
　　（一）生产、储存、使用剧毒化学品、易制爆危险化学品的单位不如实记录生产、储存、使用的剧毒化学品、易制爆危险化学品的数量、流向的；
　　（二）生产、储存、使用剧毒化学品、易制爆危险化学品的单位发现剧毒化学品、易制爆危险化学品丢失或者被盗，不立即向公安机关报告的；
　　（三）储存剧毒化学品的单位未将剧毒化学品的储存数量、储存地点以及管理人员的情况报所在地县级人民政府公安机关备案的；
　　（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
　　（五）剧毒化学品、易制爆危险化学品的销售企业、购买单位未在规定的时限内将所销售、购买的剧毒化学品、易制爆危险化学品的品种、数量以及流向信息报所在地县级人民政府公安机关备案的；
　　（六）使用剧毒化学品、易制爆危险化学品的单位依照本条例规定转让其购买的剧毒化学品、易制爆危险化学品，未将有关情况向所在地县级人民政府公安机关报告的。
　　生产、储存危险化学品的企业或者使用危险化学品从事生产的企业未按照本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分别由安全生产监督管理部门或者港口行政管理部门依照前款规定予以处罚。
　　生产实施重点环境管理的危险化学品的企业或者使用实施重点环境管理的危险化学品从事生产的企业未按照规定将相关信息向环境保护主管部门报告的，由环境保护主管部门依照本条第一款的规定予以处罚。</t>
  </si>
  <si>
    <t>对《危险化学品安全管理条例》第八十二条规定情形的处罚</t>
  </si>
  <si>
    <t xml:space="preserve">《危险化学品安全管理条例》第八十二条  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
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  </t>
  </si>
  <si>
    <t>对《危险化学品安全管理条例》第八十四条规定行为的处罚</t>
  </si>
  <si>
    <t>《危险化学品安全管理条例》第八十四条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（一）向不具有本条例第三十八条第一款、第二款规定的相关许可证件或者证明文件的单位销售剧毒化学品、易制爆危险化学品的；
　　（二）不按照剧毒化学品购买许可证载明的品种、数量销售剧毒化学品的；
　　（三）向个人销售剧毒化学品（属于剧毒化学品的农药除外）、易制爆危险化学品的。</t>
  </si>
  <si>
    <t>对新建、改建、扩建危险化学品管道建设项目未经安全条件审查的处罚</t>
  </si>
  <si>
    <t>《危险化学品输送管道安全管理规定》第三十三条  新建、改建、扩建危险化学品管道建设项目未经安全条件审查的，由安全生产监督管理部门责令停止建设，限期改正；逾期不改正的，处50万元以上100万元以下的罚款；构成犯罪的，依法追究刑事责任。
危险化学品管道建设单位将管道建设项目发包给不具备相应资质等级的勘察、设计、施工单位或者委托给不具有相应资质等级的工程监理单位的，由安全生产监督管理部门移送建设行政主管部门依照《建设工程质量管理条例》第五十四条规定予以处罚。</t>
  </si>
  <si>
    <t>对管道单位未对危险化学品管道设置明显的安全警示标志的处罚</t>
  </si>
  <si>
    <t>《危险化学品输送管道安全管理规定》第三十四条　管道单位未对危险化学品管道设置明显的安全警示标志的，由安全生产监督管理部门责令限期改正，可以处5万元以下的罚款；逾期未改正的，处5万元以上20万元以下的罚款，对其直接负责的主管人员和其他直接责任人员处1万元以上2万元以下的罚款；情节严重的，责令停产停业整顿；构成犯罪的，依照刑法有关规定追究刑事责任。</t>
  </si>
  <si>
    <t>对《危险化学品输送管道安全管理规定》第三十五条规定情形的处罚</t>
  </si>
  <si>
    <t>《危险化学品输送管道安全管理规定》第三十五条  有下列情形之一的，由安全生产监督管理部门责令改正，可以处5万元以下的罚款；拒不改正的，处5万元以上10万元以下的罚款；情节严重的，责令停产停业整顿。
(一)管道单位未按照本规定对管道进行检测、维护的；
(二)进行可能危及危险化学品管道安全的施工作业，施工单位未按照规定书面通知管道单位，或者未与管道单位共同制定应急预案并采取相应的防护措施，或者管道单位未指派专人到现场进行管道安全保护指导的。</t>
  </si>
  <si>
    <t>对《危险化学品输送管道安全管理规定》第三十六条规定情形的处罚</t>
  </si>
  <si>
    <t>《危险化学品输送管道安全管理规定》第三十六条 对转产、停产、停止使用的危险化学品管道，管道单位未采取有效措施及时、妥善处置的，由安全生产监督管理部门责令改正，处5万元以上10万元以下的罚款；构成犯罪的，依法追究刑事责任。
对转产、停产、停止使用的危险化学品管道，管道单位未按照本规定将处置方案报县级以上安全生产监督管理部门的，由安全生产监督管理部门责令改正，可以处1万元以下的罚款；拒不改正的，处1万元以上5万元以下的罚款。</t>
  </si>
  <si>
    <t>对未经安全条件审查或者安全条件审查未通过，新建、改建、扩建生产、储存危险化学品的建设项目的处罚</t>
  </si>
  <si>
    <t>《危险化学品建设项目安全监督管理办法》第三十五条　未经安全条件审查或者安全条件审查未通过，新建、改建、扩建生产、储存危险化学品的建设项目的，责令停止建设，限期改正；逾期不改正的，处50万元以上100万元以下的罚款；构成犯罪的，依法追究刑事责任。
　　建设项目发生本办法第十五条规定的变化后，未重新申请安全条件审查，以及审查未通过擅自建设的，依照前款规定处罚。</t>
  </si>
  <si>
    <t>对《危险化学品建设项目安全监督管理办法》第三十七条规定行为的处罚</t>
  </si>
  <si>
    <t>《危险化学品建设项目安全监督管理办法》第三十七条  建设单位有下列行为之一的，责令改正，可以处1万元以下的罚款；逾期未改正的，处1万元以上3万元以下的罚款：
（一）建设项目安全设施竣工后未进行检验、检测的；
（二）在申请建设项目安全审查时提供虚假文件、资料的；
（三）未组织有关单位和专家研究提出试生产（使用）可能出现的安全问题及对策，或者未制定周密的试生产（使用）方案，进行试生产（使用）的；
（四）未组织有关专家对试生产（使用）方案进行审查、对试生产（使用）条件进行检查确认的。</t>
  </si>
  <si>
    <t>对建设单位隐瞒有关情况或者提供虚假材料申请建设项目安全审查的，建设单位采用欺骗、贿赂等不正当手段取得建设项目安全审查的处罚</t>
  </si>
  <si>
    <t>　 《危险化学品建设项目安全监督管理办法》第三十八条　建设单位隐瞒有关情况或者提供虚假材料申请建设项目安全审查的，不予受理或者审查不予通过，给予警告，并自安全生产监督管理部门发现之日起一年内不得再次申请该审查。
　　建设单位采用欺骗、贿赂等不正当手段取得建设项目安全审查的，自安全生产监督管理部门撤销建设项目安全审查之日起三年内不得再次申请该审查。</t>
  </si>
  <si>
    <t>对《危险化学品经营许可证管理办法》第三十条规定行为的处罚</t>
  </si>
  <si>
    <t>《危险化学品经营许可证管理办法》第三十条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
（一）对重复使用的危险化学品包装物、容器，在重复使用前不进行检查的；
　（二）未根据其储存的危险化学品的种类和危险特性，在作业场所设置相关安全设施、设备，或者未按照国家标准、行业标准或者国家有关规定对安全设施、设备进行经常性维护、保养的；
　　（三）未将危险化学品储存在专用仓库内，或者未将剧毒化学品以及储存数量构成重大危险源的其他危险化学品在专用仓库内单独存放的；
　　（四）未对其安全生产条件定期进行安全评价的；
　　（五）危险化学品的储存方式、方法或者储存数量不符合国家标准或者国家有关规定的；
　　（六）危险化学品专用仓库不符合国家标准、行业标准的要求的；
　　（七）未对危险化学品专用仓库的安全设施、设备定期进行检测、检验的。</t>
  </si>
  <si>
    <t>对租、出借、转伪造、变造或者出让危险化学品经营许可证，或者使用伪造、变造的经营许可证的处罚</t>
  </si>
  <si>
    <t>《危险化学品经营许可证管理办法》第三十一条   伪造、变造或者出租、出借、转让经营许可证，或者使用伪造、变造的经营许可证的，处10万元以上20万元以下的罚款，有违法所得的，没收违法所得；构成违反治安管理行为的，依法给予治安管理处罚；构成犯罪的，依法追究刑事责任。</t>
  </si>
  <si>
    <t>对已经取得危险化学品经营许可证的企业不再具备法律、法规和本办法规定的安全生产条件的处罚</t>
  </si>
  <si>
    <t>《危险化学品经营许可证管理办法》第三十二条  已经取得经营许可证的企业不再具备法律、法规和本办法规定的安全生产条件的，责令改正；逾期不改正的，责令停产停业整顿；经停产停业整顿仍不具备法律、法规、规章、国家标准和行业标准规定的安全生产条件的，吊销其经营许可证。</t>
  </si>
  <si>
    <t>对《危险化学品经营许可证管理办法》第三十三条规定行为的处罚</t>
  </si>
  <si>
    <t>《危险化学品经营许可证管理办法》第三十三条  已经取得经营许可证的企业出现本办法第十四条、第十六条规定的情形之一，未依照本办法的规定申请变更的，责令限期改正，处1万元以下的罚款；逾期仍不申请变更的，处1万元以上3万元以下的罚款。</t>
  </si>
  <si>
    <t>对《危险化学品安全使用许可证实施办法》第三十七条规定行为的处罚</t>
  </si>
  <si>
    <t>《危险化学品安全使用许可证实施办法》第三十七条  企业未取得安全使用许可证，擅自使用危险化学品从事生产，且达到危险化学品使用量的数量标准规定的，责令立即停止违法行为并限期改正，处10万元以上20万元以下的罚款;逾期不改正的，责令停产整顿。
企业在安全使用许可证有效期届满后未办理延期手续，仍然使用危险化学品从事生产，且达到危险化学品使用量的数量标准规定的，依照前款规定给予处罚。</t>
  </si>
  <si>
    <t>对企业伪造、变造或者出租、出借、转让安全使用许可证，或者使用伪造、变造的安全使用许可证的处罚</t>
  </si>
  <si>
    <t>《危险化学品安全使用许可证实施办法》第三十八条  企业伪造、变造或者出租、出借、转让安全使用许可证，或者使用伪造、变造的安全使用许可证的，处10万元以上20万元以下的罚款，有违法所得的，没收违法所得;构成违反治安管理行为的，依法给予治安管理处罚;构成犯罪的，依法追究刑事责任。</t>
  </si>
  <si>
    <t>对违反《危险化学品安全使用许可证实施办法》第三十九条规定的处罚</t>
  </si>
  <si>
    <t>《危险化学品安全使用许可证实施办法》第三十九条  企业在安全使用许可证有效期内主要负责人、企业名称、注册地址、隶属关系发生变更，未按照本办法第二十四条规定的时限提出安全使用许可证变更申请或者将隶属关系变更证明材料报发证机关的，责令限期办理变更手续，处1万元以上3万元以下的罚款。
第二十四条   企业在安全使用许可证有效期内变更主要负责人、企业名称或者注册地址的，应当自工商营业执照变更之日起10个工作日内提出变更申请，并提交下列文件、资料：
(一)变更申请书;
(二)变更后的工商营业执照副本复制件;
(三)变更主要负责人的，还应当提供主要负责人经安全生产监督管理部门考核合格后颁发的安全资格证复制件;
(四)变更注册地址的，还应当提供相关证明材料。
对已经受理的变更申请，发证机关对企业提交的文件、资料审查无误后，方可办理安全使用许可证变更手续。
企业在安全使用许可证有效期内变更隶属关系的，应当在隶属关系变更之日起10日内向发证机关提交证明材料。</t>
  </si>
  <si>
    <t>对《危险化学品安全使用许可证实施办法》第四十条规定行为的处罚</t>
  </si>
  <si>
    <t>《危险化学品安全使用许可证实施办法》第四十条 企业在安全使用许可证有效期内有下列情形之一，未按照本办法第二十五条的规定提出变更申请，继续从事生产的，责令限期改正，处1万元以上3万元以下的罚款：
(一)增加使用的危险化学品品种，且达到危险化学品使用量的数量标准规定的;
(二)涉及危险化学品安全使用许可范围的新建、改建、扩建建设项目，其安全设施已经竣工验收合格的;
(三)改变工艺技术对企业的安全生产条件产生重大影响的。
第二十五条    企业在安全使用许可证有效期内，有下列情形之一的，发证机关按照本办法第二十条、第二十一条、第二十二条、第二十三条的规定办理变更手续:
(一)增加使用的危险化学品品种，且达到危险化学品使用量的数量标准规定的;
(二)涉及危险化学品安全使用许可范围的新建、改建、扩建建设项目的;
(三)改变工艺技术对企业的安全生产条件产生重大影响的。
有本条第一款第一项规定情形的企业，应当在增加前提出变更申请。
有本条第一款第二项规定情形的企业，应当在建设项目安全设施竣工验收合格之日起10个工作日内向原发证机关提出变更申请，并提交建设项目安全设施竣工验收意见书或备案证明等相关文件、资料。
有本条第一款第一项、第三项规定情形的企业，应当进行专项安全验收评价，并对安全评价报告中提出的问题进行整改;在整改完成后，向原发证机关提出变更申请并提交安全验收评价报告。</t>
  </si>
  <si>
    <t>对企业隐瞒有关情况或者提供虚假文件、资料申请危化品安全使用许可证的处罚</t>
  </si>
  <si>
    <t>《危险化学品安全使用许可证实施办法》第四十一条  发现企业隐瞒有关情况或者提供虚假文件、资料申请安全使用许可证的，发证机关不予受理或者不予颁发安全使用许可证，并给予警告，该企业在1年内不得再次申请安全使用许可证。
企业以欺骗、贿赂等不正当手段取得安全使用许可证的，自发证机关撤销其安全使用许可证之日起3年内，该企业不得再次申请安全使用许可证。</t>
  </si>
  <si>
    <t>对《危险化学品安全使用许可证实施办法》第四十二条规定情形的处罚</t>
  </si>
  <si>
    <t>　《危险化学品安全使用许可证实施办法》第四十二条　安全评价机构有下列情形之一的，给予警告，并处1万元以下的罚款；情节严重的，暂停资质6个月，并处1万元以上3万元以下的罚款；对相关责任人依法给予处理：
　　（一）从业人员不到现场开展安全评价活动的；
　　（二）安全评价报告与实际情况不符，或者安全评价报告存在重大疏漏，但尚未造成重大损失的；
　　（三）未按照有关法律、法规、规章和国家标准或者行业标准的规定从事安全评价活动的。　</t>
  </si>
  <si>
    <t>对《危险化学品安全使用许可证实施办法》第四十三条规定情形的处罚</t>
  </si>
  <si>
    <t>《危险化学品安全使用许可证实施办法》第四十三条　承担安全评价的机构出具虚假证明的，没收违法所得；违法所得在10万元以上的，并处违法所得2倍以上5倍以下的罚款；没有违法所得或者违法所得不足10万元的，单处或者并处10万元以上20万元以下的罚款；对其直接负责的主管人员和其他直接责任人员处2万元以上5万元以下的罚款；给他人造成损害的，与企业承担连带赔偿责任；构成犯罪的，依照刑法有关规定追究刑事责任。</t>
  </si>
  <si>
    <t>对《化学品物理危险性鉴定与分类管理办法》第十九条规定的处罚</t>
  </si>
  <si>
    <t>《化学品物理危险性鉴定与分类管理办法》第十九条  化学品单位有下列情形之一的，由安全生产监督管理部门责令限期改正，可以处1万元以下的罚款；拒不改正的，处1万元以上3万元以下的罚款：
　　（一）未按照本办法规定对化学品进行物理危险性鉴定或者分类的；
　　（二）未按照本办法规定建立化学品物理危险性鉴定与分类管理档案的；
　　（三）在办理化学品物理危险性的鉴定过程中，隐瞒化学品的危险性成分、含量等相关信息或者提供虚假材料的。</t>
  </si>
  <si>
    <t>对《化学品物理危险性鉴定与分类管理办法》第二十条规定的处罚</t>
  </si>
  <si>
    <t>《化学品物理危险性鉴定与分类管理办法》第二十条　鉴定机构在物理危险性鉴定过程中有下列行为之一的，处1万元以上3万元以下的罚款；情节严重的，由国家安全生产监督管理总局从鉴定机构名单中除名并公告：
　　（一）伪造、篡改数据或者有其他弄虚作假行为的；
　　（二）未通过安全生产监督管理部门的监督检查，仍从事鉴定工作的；
　　（三）泄露化学品单位商业秘密的。</t>
  </si>
  <si>
    <t>对登记企业出现《危险化学品登记管理办法》第三十条规定情形的处罚</t>
  </si>
  <si>
    <t>《危险化学品登记管理办法》第三十条 登记企业有下列行为之一的，责令改正，可以处3万元以下的罚款:
(一)未向用户提供应急咨询服务或者应急咨询服务不符合本办法第二十二条规定的;
(二)在危险化学品登记证有效期内企业名称、注册地址、应急咨询服务电话发生变化，未按规定按时办理危险化学品登记变更手续的;
(三)危险化学品登记证有效期满后，未按规定申请复核换证，继续进行生产或者进口的;
(四)转让、冒用或者使用伪造的危险化学品登记证，或者不如实填报登记内容、提交有关材料的。
(五)拒绝、阻挠登记机构对本企业危险化学品登记情况进行现场核查的。</t>
  </si>
  <si>
    <t>对未经许可生产、经营烟花爆竹制品，或者向未取得烟花爆竹安全生产许可的单位或者个人销售黑火药、烟火药、引火线的处罚</t>
  </si>
  <si>
    <t xml:space="preserve">《烟花爆竹安全管理条例》第三十六条  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
对未经许可经由道路运输烟花爆竹的，由公安部门责令停止非法运输活动，处1万元以上5万元以下的罚款，并没收非法运输的物品及违法所得。
非法生产、经营、运输烟花爆竹，构成违反治安管理行为的，依法给予治安管理处罚；构成犯罪的，依法追究刑事责任。  </t>
  </si>
  <si>
    <t>对生产烟花爆竹企业出现《烟花爆竹安全管理条例》第三十七条规定情形的处罚</t>
  </si>
  <si>
    <t>《烟花爆竹安全管理条例》第三十七条  生产烟花爆竹的企业有下列行为之一的，由安全生产监督管理部门责令限期改正，处1万元以上5万元以下的罚款；逾期不改正的，责令停产停业整顿，情节严重的，吊销安全生产许可证：
（一）未按照安全生产许可证核定的产品种类进行生产的；
（二）生产工序或者生产作业不符合有关国家标准、行业标准的；
（三）雇佣未经设区的市人民政府安全生产监督管理部门考核合格的人员从事危险工序作业的；
（四）生产烟花爆竹使用的原料不符合国家标准规定的，或者使用的原料超过国家标准规定的用量限制的；
（五）使用按照国家标准规定禁止使用或者禁忌配伍的物质生产烟花爆竹的；
（六）未按照国家标准的规定在烟花爆竹产品上标注燃放说明，或者未在烟花爆竹的包装物上印制易燃易爆危险物品警示标志的。</t>
  </si>
  <si>
    <t>对《烟花爆竹安全管理条例》第三十八条规定行为的处罚</t>
  </si>
  <si>
    <t xml:space="preserve">《烟花爆竹安全管理条例》第三十八条  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  </t>
  </si>
  <si>
    <t>对未经许可经营、超许可范围经营、许可证过期继续经营烟花爆竹的处罚</t>
  </si>
  <si>
    <t>《烟花爆竹经营许可实施办法》第三十一条  对未经许可经营、超许可范围经营、许可证过期继续经营烟花爆竹的，责令其停止非法经营活动，处2万元以上10万元以下的罚款，并没收非法经营的物品及违法所得。</t>
  </si>
  <si>
    <t>对批发企业有《烟花爆竹经营许可实施办法》第三十二条规定行为的处罚</t>
  </si>
  <si>
    <t>《烟花爆竹经营许可实施办法》第三十二条  批发企业有下列行为之一的，责令其限期改正，处5000元以上3万元以下的罚款：  
（一）在城市建成区内设立烟花爆竹储存仓库，或者在批发（展示）场所摆放有药样品的；
（二）采购和销售质量不符合国家标准或者行业标准规定的烟花爆竹的；
（三）在仓库内违反国家标准或者行业标准规定储存烟花爆竹的；
（四）在烟花爆竹经营许可证载明的仓库以外储存烟花爆竹的；
（五）对假冒伪劣、过期、含有超量、违禁药物以及其他存在严重质量问题的烟花爆竹未及时销毁的；
（六）未执行合同管理、流向登记制度或者未按照规定应用烟花爆竹流向管理信息系统的；
（七）未将黑火药、引火线的采购、销售记录报所在地县级安全监管局备案的；
（八）仓储设施新建、改建、扩建后，未重新申请办理许可手续的；
（九）变更企业名称、主要负责人、注册地址，未申请办理许可证变更手续的；
（十）向未取得零售许可证的单位或者个人销售烟花爆竹的。</t>
  </si>
  <si>
    <t>对批发企业有《烟花爆竹经营许可实施办法》第三十三条规定行为的处罚</t>
  </si>
  <si>
    <t>《烟花爆竹经营许可实施办法》第三十三条 批发企业有下列行为之一的，责令其停业整顿，依法暂扣批发许可证，处2万元以上10万元以下的罚款，并没收非法经营的物品及违法所得；情节严重的，依法吊销批发许可证：
（一）向未取得烟花爆竹安全生产许可证的单位或者个人销售烟火药、黑火药、引火线的；
（二）向零售经营者供应非法生产、经营的烟花爆竹的；
（三）向零售经营者供应礼花弹等按照国家标准规定应当由专业人员燃放的烟花爆竹的。</t>
  </si>
  <si>
    <t>对批发企业有《烟花爆竹经营许可实施办法》第三十四条规定行为的处罚</t>
  </si>
  <si>
    <t>《烟花爆竹经营许可实施办法》第三十四条  零售经营者有下列行为之一的，责令其停止违法行为，处1000元以上5000元以下的罚款，并没收非法经营的物品及违法所得；情节严重的，依法吊销零售许可证：
（一）销售非法生产、经营的烟花爆竹的；
（二）销售礼花弹等按照国家标准规定应当由专业人员燃放的烟花爆竹的</t>
  </si>
  <si>
    <t>对批发企业有《烟花爆竹经营许可实施办法》第三十五条规定行为的处罚</t>
  </si>
  <si>
    <t>《烟花爆竹经营许可实施办法》第三十五条　零售经营者有下列行为之一的，责令其限期改正，处1000元以上5000元以下的罚款;情节严重的，处5000元以上30000元以下的罚款：
　　(一)变更零售点名称、主要负责人或者经营场所，未重新办理零售许可证的;
　　(二)存放的烟花爆竹数量超过零售许可证载明范围的。</t>
  </si>
  <si>
    <t>对批发企业有《烟花爆竹经营许可实施办法》第三十六条规定行为的处罚</t>
  </si>
  <si>
    <t>《烟花爆竹经营许可实施办法》第三十六条  烟花爆竹经营单位出租、出借、转让、买卖烟花爆竹经营许可证的，责令其停止违法行为，处1万元以上3万元以下的罚款，并依法撤销烟花爆竹经营许可证。
　冒用或者使用伪造的烟花爆竹经营许可证的，依照本办法第三十一条的规定处罚。</t>
  </si>
  <si>
    <t>对批发企业有《烟花爆竹经营许可实施办法》第三十七条规定行为的处罚</t>
  </si>
  <si>
    <t>《烟花爆竹经营许可实施办法》第三十七条　申请人隐瞒有关情况或者提供虚假材料申请烟花爆竹经营许可证的，发证机关不予受理，该申请人1年内不得再次提出烟花爆竹经营许可申请。
　　以欺骗、贿赂等不正当手段取得烟花爆竹经营许可证的，应当予以撤销，该经营单位3年内不得再次提出烟花爆竹经营许可申请。</t>
  </si>
  <si>
    <t>对 《烟花爆竹生产企业安全生产许可证实施办法》第四十三条规定行为的处罚</t>
  </si>
  <si>
    <t>　 《烟花爆竹生产企业安全生产许可证实施办法》第四十三条　企业有下列行为之一的，责令停止违法活动或者限期改正，并处1万元以上3万元以下的罚款：
（一）变更企业主要负责人或者名称，未办理安全生产许可证变更手续的；
　　（二）从其他企业购买烟花爆竹半成品加工后销售，或者购买其他企业烟花爆竹成品加贴本企业标签后销售，或者向其他企业销售烟花爆竹半成品的。</t>
  </si>
  <si>
    <t>对 《烟花爆竹生产企业安全生产许可证实施办法》第四十四条规定行为的处罚</t>
  </si>
  <si>
    <t>《烟花爆竹生产企业安全生产许可证实施办法》第四十四条　企业有下列行为之一的，依法暂扣其安全生产许可证：
　　（一）多股东各自独立进行烟花爆竹生产活动的；
　　（二）从事礼花弹生产的企业将礼花弹销售给未经公安机关批准的燃放活动的；
　　（三）改建、扩建烟花爆竹生产（含储存）设施未办理安全生产许可证变更手续的；
　　（四）发生较大以上生产安全责任事故的；
　　（五）不再具备本办法规定的安全生产条件的。</t>
  </si>
  <si>
    <t>对 《烟花爆竹生产企业安全生产许可证实施办法》第四十五条规定行为的处罚</t>
  </si>
  <si>
    <t>《烟花爆竹生产企业安全生产许可证实施办法》第四十五条　企业有下列行为之一的，依法吊销其安全生产许可证：
　　（一）出租、转让安全生产许可证的；
　　（二）被暂扣安全生产许可证，经停产整顿后仍不具备本办法规定的安全生产条件的。
　　企业有前款第一项行为的，没收违法所得，并处10万元以上50万元以下的罚款。　　</t>
  </si>
  <si>
    <t>对 《烟花爆竹生产企业安全生产许可证实施办法》第四十六条规定行为的处罚</t>
  </si>
  <si>
    <t>《烟花爆竹生产企业安全生产许可证实施办法》第四十六条　企业有下列行为之一的，责令停止生产，没收违法所得，并处10万元以上50万元以下的罚款：
　　（一）未取得安全生产许可证擅自进行烟花爆竹生产的；
　　（二）变更产品类别或者级别范围未办理安全生产许可证变更手续的。</t>
  </si>
  <si>
    <t>对登记企业不办理危险化学品登记，登记品种发生变化或者发现其生产、进口的危险化学品有新的危险特性不办理危险化学品登记内容变更手续的处罚</t>
  </si>
  <si>
    <t>《危险化学品登记管理办法》第二十九条  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t>
  </si>
  <si>
    <t>对《烟花爆竹生产经营安全规定》第三十三条规定行为的处罚</t>
  </si>
  <si>
    <t>　《烟花爆竹生产经营安全规定》第三十三条　生产企业、批发企业有下列行为之一的，责令限期改正；逾期未改正的，处一万元以上三万元以下的罚款：
　（一）工（库）房没有设置准确、清晰、醒目的定员、定量、定级标识的；
　　（二）未向零售经营者或者零售经营场所提供烟花爆竹配送服务的。</t>
  </si>
  <si>
    <t>对《烟花爆竹生产经营安全规定》第三十四条规定行为的处罚</t>
  </si>
  <si>
    <t>　《烟花爆竹生产经营安全规定》第三十四条　生产企业、批发企业有下列行为之一的，责令限期改正，可以处五万元以下的罚款；逾期未改正的，处五万元以上二十万元以下的罚款，对其直接负责的主管人员和其他直接责任人员处一万元以上二万元以下的罚款；情节严重的，责令停产停业整顿：
　（一）防范静电危害的措施不符合相关国家标准或者行业标准规定的；
　（二）使用新安全设备，未进行安全性论证的；
　（三）在生产区、工（库）房等有药区域对安全设备进行检测、改造作业时，未将工（库）房内的药物、有药半成品、成品搬走并清理作业现场的。</t>
  </si>
  <si>
    <t>对《烟花爆竹生产经营安全规定》第三十五条规定行为的处罚</t>
  </si>
  <si>
    <t>《烟花爆竹生产经营安全规定》第三十五条　生产企业、批发企业有下列行为之一的，责令限期改正，可以处十万元以下的罚款；逾期未改正的，责令停产停业整顿，并处十万元以上二十万元以下的罚款，对其直接负责的主管人员和其他直接责任人员处二万元以上五万元以下的罚款：
（一）未建立从业人员、外来人员、车辆出入厂（库）区登记制度的；
　（二）未制定专人管理、登记、分发黑火药、引火线、烟火药及库存和中转效果件的安全管理制度的；
　（三）未建立烟花爆竹买卖合同管理制度的；
　　（四）未按规定建立烟花爆竹流向管理制度的。</t>
  </si>
  <si>
    <t>对《烟花爆竹生产经营安全规定》第三十六条规定行为的处罚</t>
  </si>
  <si>
    <t>　《烟花爆竹生产经营安全规定》第三十六条　零售经营者有下列行为之一的，责令其限期改正，可以处一千元以上五千元以下的罚款；逾期未改正的，处五千元以上一万元以下的罚款：
　　（一）超越许可证载明限量储存烟花爆竹的；
　　（二）到批发企业仓库自行提取烟花爆竹的。</t>
  </si>
  <si>
    <t>对《烟花爆竹生产经营安全规定》第三十七条规定行为的处罚</t>
  </si>
  <si>
    <t>《烟花爆竹生产经营安全规定》第三十七条　生产经营单位有下列行为之一的，责令改正；拒不改正的，处一万元以上三万元以下的罚款，对其直接负责的主管人员和其他直接责任人员处五千元以上一万元以下的罚款：
　　（一）对工（库）房、安全设施、电气线路、机械设备等进行检测、检修、维修、改造作业前，未制定安全作业方案，或者未切断被检修、维修的电气线路和机械设备电源的；
　　（二）拒绝、阻挠受安全生产监督管理部门委托的专业技术服务机构开展检验、检测的。</t>
  </si>
  <si>
    <t>对《烟花爆竹生产经营安全规定》第三十八条规定行为的处罚</t>
  </si>
  <si>
    <t>　《烟花爆竹生产经营安全规定》第三十八条　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
　　（一）工（库）房超过核定人员、药量或者擅自改变设计用途使用工（库）房的；
　　（二）仓库内堆码、分类分级储存等违反国家标准或者行业标准规定的；
　　（三）在仓库内进行拆箱、包装作业，将性质不相容的物质混存的；
　　（四）在中转库、中转间内，超量、超时储存药物、半成品、成品的；
　　（五）留存过期及废弃的烟花爆竹成品、半成品、原材料等危险废弃物的；
　　（六）企业内部及生产区、库区之间运输烟花爆竹成品、半成品及原材料的车辆、工具不符合国家标准或者行业标准规定安全条件的；
　　（七）允许未安装阻火装置等不具备国家标准或者行业标准规定安全条件的机动车辆进入生产区和仓库区的；
　　（八）其他事故隐患。</t>
  </si>
  <si>
    <t>对煤矿未依法取得采矿许可证、安全生产许可证、营业执照和矿长未依法取得矿长资格证、矿长安全资格证进行非法生产的处罚</t>
  </si>
  <si>
    <t>《国务院关于预防煤矿生产安全事故的特别规定》第五条  煤矿未依法取得采矿许可证、安全生产许可证、营业执照和矿长未依法取得矿长资格证、矿长安全资格证的，煤矿不得从事生产。擅自从事生产的，属非法煤矿。
颁发前款规定证照的部门，一经发现煤矿无证照或者证照不全从事生产的，应当责令该煤矿立即停止生产，没收违法所得和开采出的煤炭以及采掘设备，并处违法所得1倍以上5倍以下的罚款；构成犯罪的，依法追究刑事责任；同时于2日内提请当地县级以上地方人民政府予以关闭，并可以向上一级地方人民政府报告。</t>
  </si>
  <si>
    <t>对煤矿未按规定排查和报告安全隐患的处罚</t>
  </si>
  <si>
    <t>《国务院关于预防煤矿生产安全事故的特别规定》第九条  煤矿企业应当建立健全安全生产隐患排查、治理和报告制度。煤矿企业应当对本规定第八条第二款所列情形定期组织排查，并将排查情况每季度向县级以上地方人民政府负责煤矿安全生产监督管理的部门、煤矿安全监察机构写出书面报告。报告应当经煤矿企业负责人签字。
煤矿企业未依照前款规定排查和报告的，由县级以上地方人民政府负责煤矿安全生产监督管理的部门或者煤矿安全监察机构责令限期改正；逾期未改正的，责令停产整顿，并对煤矿企业负责人处3万元以上15万元以下的罚款
    第八条  煤矿的通风、防瓦斯、防水、防火、防煤尘、防冒顶等安全设备、设施和条件应当符合国家标准、行业标准，并有防范生产安全事故发生的措施和完善的应急处理预案。煤矿有下列重大安全生产隐患和行为的，应当立即停止生产，排除隐患：
（一）超能力、超强度或者超定员组织生产的；
（二）瓦斯超限作业的；
（三）煤与瓦斯突出矿井，未依照规定实施防突出措施的；
（四）高瓦斯矿井未建立瓦斯抽放系统和监控系统，或者瓦斯监控系统不能正常运行的；
（五）通风系统不完善、不可靠的；
（六）有严重水患，未采取有效措施的；
（七）超层越界开采的；
（八）有冲击地压危险，未采取有效措施的；
（十）使用明令禁止使用或者淘汰的设备、工艺的；
（十一）年产6万吨以上的煤矿没有双回路供电系统的；
（十二）新建煤矿边建设边生产，煤矿改扩建期间，在改扩建的区域生产，或者在其他区域的生产超出安全设计规定的范围和规模的；
（十三）煤矿实行整体承包生产经营后，未重新取得安全生产许可证，从事生产的，或者承包方再次转包的，以及煤矿将井下采掘工作面和井巷维修作业进行劳务承包的；
（十四）煤矿改制期间，未明确安全生产责任人和安全管理机构的，或者在完成改制后，未重新取得或者变更采矿许可证、安全生产许可证和营业执照的；
（十五）有其他重大安全生产隐患的。</t>
  </si>
  <si>
    <t>对煤矿存在重大安全隐患仍进行生产的处罚</t>
  </si>
  <si>
    <t>《国务院关于预防煤矿生产安全事故的特别规定》第十条  煤矿存在重大隐患，仍然进行生产的，由县级以上地方人民政府负责煤矿安全生产监督管理的部门或者煤矿安全监察机构责令停产整顿，提出整顿的内容、时间等具体要求，处50万元以上200万元以下的罚款；对煤矿企业负责人处3万元以上15万元以下的罚款。对3个月内2次或者2次以上发现有重大安全生产隐患，仍然进行生产的煤矿，县级以上地方人民政府负责煤矿安全生产监督管理的部门、煤矿安全监察机构应当提请有关地方人民政府关闭该煤矿，并由颁发证照的部门立即吊销矿长资格证和矿长安全资格证，该煤矿的法定代表人和矿长5年内不得再担任任何煤矿的法定代表人或者矿长。</t>
  </si>
  <si>
    <t>对被责令停产整顿的煤矿擅自从事生产的处罚</t>
  </si>
  <si>
    <t>《国务院关于预防煤矿生产安全事故的特别规定》第十一条  对被责令停产整顿的煤矿，颁发证照的部门应当暂扣采矿许可证、安全生产许可证、营业执照和矿长资格证、矿长安全资格证。
被责令停产整顿的煤矿应当制定整改方案，落实整改措施和安全技术规定；整改结束后要求恢复生产的，应当由县级以上地方人民政府负责煤矿安全生产监督管理的部门自收到恢复生产申请之日起60日内组织验收完毕；验收合格的，经组织验收的地方人民政府负责煤矿安全生产监督管理的部门的主要负责人签字，并经有关煤矿安全监察机构审核同意，报请有关地方人民政府主要负责人签字批准，颁发证照的部门发还证照，煤矿方可恢复生产；验收不合格的，由有关地方人民政府予以关闭。
被责令停产整顿的煤矿擅自从事生产的，县级以上地方人民政府负责煤矿安全生产监督管理的部门、煤矿安全监察机构应当提请有关地方人民政府予以关闭，没收违法所得，并处违法所得1倍以上5倍以下的罚款；构成犯罪的，依法追究刑事责任</t>
  </si>
  <si>
    <t>对煤矿现有条件难以防治重大安全隐患的处罚</t>
  </si>
  <si>
    <t>《国务院关于预防煤矿生产安全事故的特别规定》第十五条  煤矿存在瓦斯突出、自然发火、冲击地压、水害威胁等重大安全生产隐患，该煤矿在现有技术条件下难以有效防治的，县级以上地方人民政府负责煤矿安全生产监督管理的部门、煤矿安全监察机构应当责令其立即停止生产，并提请有关地方人民政府组织专家进行论证。专家论证应当客观、公正、科学。有关地方人民政府应当根据论证结论，作出是否关闭煤矿的决定，并组织实施</t>
  </si>
  <si>
    <t>对煤矿企业未依照国家有关规定对井下作业人员进行安全生产教育和培训或者特种作业人员无证上岗的处罚</t>
  </si>
  <si>
    <t>《国务院关于预防煤矿生产安全事故的特别规定》第十六条  煤矿企业应当依照国家有关规定对井下作业人员进行安全生产教育和培训，保证井下作业人员具有必要的安全生产知识，熟悉有关安全生产规章制度和安全操作规程，掌握本岗位的安全操作技能，并建立培训档案。未进行安全生产教育和培训或者经教育和培训不合格的人员不得下井作业。
县级以上地方人民政府负责煤矿安全生产监督管理的部门应当对煤矿井下作业人员的安全生产教育和培训情况进行监督检查；煤矿安全监察机构应当对煤矿特种作业人员持证上岗情况进行监督检查。发现煤矿企业未依照国家有关规定对井下作业人员进行安全生产教育和培训或者特种作业人员无证上岗的，应当责令限期改正，处10万元以上50万元以下的罚款；逾期未改正的，责令停产整顿。
县级以上地方人民政府负责煤矿安全生产监督管理的部门、煤矿安全监察机构未履行前款规定的监督检查职责的，对主要负责人，根据情节轻重，给予警告、记过或者记大过的行政处分。</t>
  </si>
  <si>
    <t>对煤矿负责人或者生产经营管理人员没有按照国家规定带班下井，或者下井登记档案虚假的处罚</t>
  </si>
  <si>
    <t>《国务院关于预防煤矿生产安全事故的特别规定》第二十一条  煤矿企业负责人和生产经营管理人员应当按照国家规定轮流带班下井，并建立下井登记档案。
县级以上地方人民政府负责煤矿安全生产监督管理的部门或者煤矿安全监察机构发现煤矿企业在生产过程中，1周内其负责人或者生产经营管理人员没有按照国家规定带班下井，或者下井登记档案虚假的，责令改正，并对该煤矿企业处3万元以上15万元以下的罚款。</t>
  </si>
  <si>
    <t>对煤矿企业没有为每位职工发放符合要求的职工安全手册的处罚</t>
  </si>
  <si>
    <t>《国务院关于预防煤矿生产安全事故的特别规定》第二十二条  煤矿企业应当免费为每位职工发放煤矿职工安全手册。
煤矿职工安全手册应当载明职工的权利、义务，煤矿重大安全生产隐患的情形和应急保护措施、方法以及安全生产隐患和违法行为的举报电话、受理部门。
煤矿企业没有为每位职工发放符合要求的职工安全手册的，由县级以上地方人民政府负责煤矿安全生产监督管理的部门或者煤矿安全监察机构责令限期改正；逾期未改正的，处5万元以下的罚款。</t>
  </si>
  <si>
    <t>对《煤矿领导带班下井及安全监督检查规定》第十八条规定情形的处罚</t>
  </si>
  <si>
    <t>《煤矿领导带班下井及安全监督检查规定》第十八条  煤矿有下列情形之一的，给予警告，并处3万元罚款；对煤矿主要负责人处1万元罚款：
（一）未建立健全煤矿领导带班下井制度的；
（二）未建立煤矿领导井下交接班制度的；
（三）未建立煤矿领导带班下井档案管理制度的；
（四）煤矿领导每月带班下井情况未按照规定公示的；
（五）未按规定填写煤矿领导下井交接班记录簿、带班下井记录或者保存带班下井相关记录档案的。</t>
  </si>
  <si>
    <t>对煤矿领导未按规定带班下井，或者带班下井档案虚假的处罚</t>
  </si>
  <si>
    <t>《煤矿领导带班下井及安全监督检查规定》第十九条  煤矿领导未按规定带班下井，或者带班下井档案虚假的，责令改正，并对该煤矿处15万元的罚款，对违反规定的煤矿领导按照擅离职守处理，对煤矿主要负责人处1万元的罚款。</t>
  </si>
  <si>
    <t>对发生事故而没有煤矿领导带班下井的煤矿的处罚</t>
  </si>
  <si>
    <t>《煤矿领导带班下井及安全监督检查规定》第二十一条  对发生事故而没有煤矿领导带班下井的煤矿，对其主要负责人依法暂扣或者吊销其安全资格证，并依照下列规定处以罚款：
（一）发生一般事故的，处上一年年收入30%的罚款；
（二）发生较大事故的，处上一年年收入40%的罚款；
（三）发生重大事故的，处上一年年收入60%的罚款；
（四）发生特别重大事故的，处上一年年收入80%的罚款。</t>
  </si>
  <si>
    <t>对开采煤炭资源未达到国务院煤炭管理部门规定的煤炭资源回采率的处罚</t>
  </si>
  <si>
    <t>《煤炭法》　第五十七条　违反本法第二十二条的规定，开采煤炭资源未达到国务院煤炭管理部门规定的煤炭资源回采率的，由煤炭管理部门责令限期改正；逾期仍达不到规定的回采率的，责令停止生产。
第二十二条　开采煤炭资源必须符合煤矿开采规程，遵守合理的开采顺序，达到规定的煤炭资源回采率。
　　煤炭资源回采率由国务院煤炭管理部门根据不同的资源和开采条件确定。
　　国家鼓励煤矿企业进行复采或者开采边角残煤和极薄煤。</t>
  </si>
  <si>
    <t>对擅自开采保安煤柱或者采用危及相邻煤矿生产安全的危险方法进行采矿作业的处罚</t>
  </si>
  <si>
    <t>　 《煤炭法》第五十八条　违反本法第二十四条的规定，擅自开采保安煤柱或者采用危及相邻煤矿生产安全的危险方法进行采矿作业的，由劳动行政主管部门会同煤炭管理部门责令停止作业；由煤炭管理部门没收违法所得，并处违法所得一倍以上五倍以下的罚款；构成犯罪的，由司法机关依法追究刑事责任；造成损失的，依法承担赔偿责任。</t>
  </si>
  <si>
    <t>对未经批准或者未采取安全措施，在煤矿采区范围内进行危及煤矿安全作业的处罚</t>
  </si>
  <si>
    <t>《煤炭法》第六十二条　违反本法第五十二条的规定，未经批准或者未采取安全措施，在煤矿采区范围内进行危及煤矿安全作业的，由煤炭管理部门责令停止作业，可以并处五万元以下的罚款；造成损失的，依法承担赔偿责任。</t>
  </si>
  <si>
    <t>对《尾矿库安全监督管理规定》第三十九条规定情形的处罚</t>
  </si>
  <si>
    <t>《尾矿库安全监督管理规定》第三十九条第一款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t>
  </si>
  <si>
    <t>对生产经营单位或者尾矿库管理单位违反规定对尾矿库进行变更的处罚</t>
  </si>
  <si>
    <t>《尾矿库安全监督管理规定》第四十条  生产经营单位或者尾矿库管理单位违反本规定第十八条规定的，给予警告，并处3万元的罚款；情节严重的，依法责令停产整顿或者提请县级以上地方人民政府按照规定权限予以关闭。</t>
  </si>
  <si>
    <t>对生产经营单位违反《尾矿库安全监督管理规定》第二十八条第一款规定闭库的处罚</t>
  </si>
  <si>
    <t>《尾矿库安全监督管理规定》第四十一条   生产经营单位违反本规定第二十八条第一款规定不主动实施闭库的，给予警告，并处3万元的罚款。</t>
  </si>
  <si>
    <t>对已取证企业不再具备安全生产条件的，暂扣或者吊销其安全生产许可证的处罚</t>
  </si>
  <si>
    <t>《非煤矿矿山企业安全生产许可证实施办法》第四十条   取得安全生产许可证的非煤矿矿山企业不再具备本实施办法第六条规定的安全生产条件之一的，应当暂扣或者吊销其安全生产许可证。</t>
  </si>
  <si>
    <t>对取得安全生产许可证的非煤矿矿山企业倒卖、出租、出借或者以其他形式非法转让安全生产许可证的，暂扣安全生产许可证后未按期整改或者整改后仍不具备安全生产条件的处罚</t>
  </si>
  <si>
    <t xml:space="preserve">《非煤矿矿山企业安全生产许可证实施办法》第四十一条  取得安全生产许可证的非煤矿矿山企业有下列行为之一的，吊销其安全生产许可证：
（一）倒卖、出租、出借或者以其他形式非法转让安全生产许可证的；
（二）暂扣安全生产许可证后未按期整改或者整改后仍不具备安全生产条件的   </t>
  </si>
  <si>
    <t>对《非煤矿矿山企业安全生产许可证实施办法》第四十二条规定行为的处罚</t>
  </si>
  <si>
    <t xml:space="preserve">《非煤矿矿山企业安全生产许可证实施办法》第四十二条  非煤矿矿山企业有下列行为之一的，责令停止生产，没收违法所得，并处10万元以上50万元以下的罚款：
（一）未取得安全生产许可证，擅自进行生产的；
（二）接受转让的安全生产许可证的；
（三）冒用安全生产许可证的；
（四）使用伪造的安全生产许可证的。   </t>
  </si>
  <si>
    <t>对采矿许可证被暂扣、撤销、吊销、注销，未按规定交回安全生产许可证的处罚</t>
  </si>
  <si>
    <t>《非煤矿矿山企业安全生产许可证实施办法》第四十三条  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
   第二十八条 非煤矿矿山企业发现在安全生产许可证有效期内采矿许可证到期失效的，应当在采矿许可证到期前15日内向原安全生产许可证颁发管理机关报告，并交回安全生产许可证正本和副本。
    采矿许可证被暂扣、撤销、吊销和注销的，非煤矿矿山企业应当在暂扣、撤销、吊销和注销后5日内向原安全生产许可证颁发管理机关报告，并交回安全生产许可证正本和副本。</t>
  </si>
  <si>
    <t>对《非煤矿矿山企业安全生产许可证实施办法》第四十四条规定行为的处罚</t>
  </si>
  <si>
    <t>《非煤矿矿山企业安全生产许可证实施办法》第四十四条 非煤矿矿山企业在安全生产许可证有效期内，出现需要变更安全生产许可证的情形，未按本实施办法第二十一条的规定申请、办理变更手续的，责令限期办理变更手续，并处1万元以上3万元以下罚款。
地质勘探单位、采掘施工单位在登记注册地以外进行跨省作业，以及跨省（自治区、直辖市）运营的石油天然气管道管理的单位，未按照本实施办法第二十六条的规定书面报告的，责令限期办理书面报告手续，并处1万元以上3万元以下的罚款。
  第二十一条 非煤矿矿山企业在安全生产许可证有效期内有下列情形之一的，应当自工商营业执照变更之日起30个工作日内向原安全生产许可证颁发管理机关申请变更安全生产许可证：
（一）变更单位名称的；
（二）变更主要负责人的；
（三）变更单位地址的；
（四）变更经济类型的；
第二十六条　地质勘探单位、采掘施工单位在登记注册的省、自治区、直辖市以外从事作业的，应当向作业所在地县级以上安全生产监督管理部门书面报告</t>
  </si>
  <si>
    <t>对非煤矿矿山企业在安全生产许可证有效期满未办理延期手续或逾期仍不办理延期手续，继续进行生产的处罚</t>
  </si>
  <si>
    <t xml:space="preserve">《非煤矿矿山企业安全生产许可证实施办法》第四十五条  非煤矿矿山企业在安全生产许可证有效期满未办理延期手续，继续进行生产的，责令停止生产，限期补办延期手续，没收违法所得，并处5万元以上10万元以下的罚款；逾期仍不办理延期手续，继续进行生产的，依照本实施办法第四十二条的规定处罚。
   第四十二条  非煤矿矿山企业有下列行为之一的，责令停止生产，没收违法所得，并处10万元以上50万元以下的罚款：
（一）未取得安全生产许可证，擅自进行生产的；
（二）接受转让的安全生产许可证的；
（三）冒用安全生产许可证的；
</t>
  </si>
  <si>
    <t>对非煤矿矿山企业转让安全生产许可证的处罚</t>
  </si>
  <si>
    <t>《非煤矿矿山企业安全生产许可证实施办法》第四十六条  非煤矿矿山企业转让安全生产许可证的，没收违法所得，并处10万元以上50万元以下的罚款。</t>
  </si>
  <si>
    <t>对发包单位违反规定，违章指挥或者强令承包单位及其从业人员冒险作业的处罚</t>
  </si>
  <si>
    <t xml:space="preserve">《非煤矿山外包工程安全管理暂行办法》第三十二条  发包单位违反本办法第六条的规定，违章指挥或者强令承包单位及其从业人员冒险作业的，责令改正，处二万元以上三万元以下的罚款；造成损失的，依法承担赔偿责任。
第六条 发包单位应当依法设置安全生产管理机构或者配备专职安全生产管理人员，对外包工程的安全生产实施管理和监督。
发包单位不得擅自压缩外包工程合同约定的工期，不得违章指挥或者强令承包单位及其从业人员冒险作业。
</t>
  </si>
  <si>
    <t>对发包单位与承包单位、总承包单位与分项承包单位违反规定签订安全生产管理协议的处罚</t>
  </si>
  <si>
    <t>《非煤矿山外包工程安全管理暂行办法》第三十三条  发包单位与承包单位、总承包单位与分项承包单位未依照本办法第八条规定签订安全生产管理协议的，责令限期改正，可以处5万元以下的罚款，对其直接负责的主管人员和其他直接责任人员可以处1万元以下罚款；逾期未改正的，责令停产停业整顿。
第八条 发包单位应当与承包单位签订安全生产管理协议，明确各自的安全生产管理职责。安全生产管理协议应当包括下列内容：
（一）安全投入保障；
（二）安全设施和施工条件；
（三）隐患排查与治理；
（四）安全教育与培训；
（五）事故应急救援；
（六）安全检查与考评；
（七）违约责任。
安全生产管理协议的文本格式由国家安全生产监督管理总局另行制定。</t>
  </si>
  <si>
    <t>对《非煤矿山外包工程安全管理暂行办法》 第三十四条规定行为的处罚</t>
  </si>
  <si>
    <t>《非煤矿山外包工程安全管理暂行办法》 第三十四条  有关发包单位有下列行为之一的，责令限期改正，给予警告，并处一万元以上三万元以下的罚款：
（一）违反本办法第十条、第十四条的规定，未对承包单位实施安全生产监督检查或者考核的；
（二）违反本办法第十一条的规定，未将承包单位及其项目部纳入本单位的安全管理体系，实行统一管理的；
（三）违反本办法第十三条的规定，未向承包单位进行外包工程技术交底，或者未按照合同约定向承包单位提供有关资料的。</t>
  </si>
  <si>
    <t>对《非煤矿山外包工程安全管理暂行办法》 第三十五条规定行为的处罚</t>
  </si>
  <si>
    <t>《非煤矿山外包工程安全管理暂行办法》第三十五条  对地下矿山实行分项发包的发包单位违反本办法第十二条的规定，在地下矿山正常生产期间，将主通风、主提升、供排水、供配电、主供风系统及其设备设施的运行管理进行分项发包的，责令限期改正，处二万元以上三万元以下罚款。
第十二条 金属非金属矿山总发包单位对地下矿山一个生产系统进行分项发包的，承包单位原则上不得超过3家，避免相互影响生产、作业安全。
前款规定的发包单位在地下矿山正常生产期间，不得将主通风、主提升、供排水、供配电、主供风系统及其设备设施的运行管理进行分项发包。</t>
  </si>
  <si>
    <t>对《非煤矿山外包工程安全管理暂行办法》 第三十六条规定行为的处罚</t>
  </si>
  <si>
    <t>《非煤矿山外包工程安全管理暂行办法》第三十六条  承包地下矿山工程的项目部负责人违反本办法第二十一条的规定，同时兼任其他工程的项目部负责人的，责令限期改正，处五千元以上一万元以下罚款。
第二十一条 承包单位及其项目部应当根据承揽工程的规模和特点，依法健全安全生产责任体系，完善安全生产管理基本制度，设置安全生产管理机构，配备专职安全生产管理人员和有关工程技术人员。
承包地下矿山工程的项目部应当配备与工程施工作业相适应的专职工程技术人员，其中至少有1名注册安全工程师或者具有5年以上井下工作经验的安全生产管理人员。项目部具备初中以上文化程度的从业人员比例应当不低于50%。
项目部负责人应当取得安全生产管理人员安全资格证。承包地下矿山工程的项目部负责人不得同时兼任其他工程的项目部负责人。</t>
  </si>
  <si>
    <t>对《非煤矿山外包工程安全管理暂行办法》 第三十七条规定行为的处罚</t>
  </si>
  <si>
    <t>《非煤矿山外包工程安全管理暂行办法》第三十七条  承包单位违反本办法第二十二条的规定，将发包单位投入的安全资金挪作他用的，责令限期改正，给予警告，并处1万元以上3万元以下罚款。
承包单位未按照本办法第二十三条的规定排查治理事故隐患的，责令立即消除或者限期消除；承包单位拒不执行的，责令停产停业整顿，并处10万元以上50万元以下的罚款，对其直接负责的主管人员和其他直接责任人员处2万元以上5万元以下的罚款。</t>
  </si>
  <si>
    <t>对《非煤矿山外包工程安全管理暂行办法》 第三十八条规定行为的处罚</t>
  </si>
  <si>
    <t>《非煤矿山外包工程安全管理暂行办法》第三十八条   承包单位违反本办法第二十条规定对项目部疏于管理，未定期对项目部人员进行安全生产教育培训与考核或者未对项目部进行安全生产检查的，责令限期改正，可以处5万元以下的罚款；逾期未改正的，责令停产停业整顿，并处5万元以上10万元以下的罚款，对其直接负责的主管人员和其他直接责任人员处1万元以上2万元以下的罚款。”
承包单位允许他人以本单位的名义承揽工程的，移送有关部门依法处理。
第二十条 承包单位应当加强对所属项目部的安全管理，每半年至少进行一次安全生产检查，对项目部人员每年至少进行一次安全生产教育培训与考核。
禁止承包单位以转让、出租、出借资质证书等方式允许他人以本单位的名义承揽工程。</t>
  </si>
  <si>
    <t>对承包单位违反规定，在登记注册的省、自治区、直辖市以外从事施工作业，未向作业所在地县级人民政府安全生产监督管理部门书面报告本单位取得有关许可和施工资质，以及所承包工程情况的处罚</t>
  </si>
  <si>
    <t>《非煤矿山外包工程安全管理暂行办法》第三十九条　承包单位违反本办法第二十七条的规定，在登记注册的省、自治区、直辖市以外从事施工作业，未向作业所在地县级人民政府安全生产监督管理部门书面报告本单位取得有关许可和施工资质，以及所承包工程情况的，责令限期改正，处1万元以上3万元以下的罚款。</t>
  </si>
  <si>
    <t>对矿山企业未按照规定建立健全领导带班下井制度或者未制定领导带班下井月度计划的处罚</t>
  </si>
  <si>
    <t>《金属非金属地下矿山企业领导带班下井及监督检查暂行规定》第十八条  矿山企业未按照规定建立健全领导带班下井制度或者未制定领导带班下井月度计划的，给予警告，并处3万元的罚款；对其主要负责人给予警告，并处1万元的罚款；情节严重的，依法暂扣其安全生产许可证，责令停产整顿。</t>
  </si>
  <si>
    <t>对矿山企业未制定领导带班下井制度、未按照规定公告领导带班下井月度计划、未按照规定公示领导带班下井月度计划完成情况的处罚</t>
  </si>
  <si>
    <t xml:space="preserve">《金属非金属地下矿山企业领导带班下井及监督检查暂行规定》第十九条   矿山企业存在下列行为之一的，责令限期整改，并处3万元的罚款；对其主要负责人给予警告，并处1万元的罚款：
（一）未制定领导带班下井制度的；
（二）未按照规定公告领导带班下井月度计划的；
（三）未按照规定公示领导带班下井月度计划完成情况的。   </t>
  </si>
  <si>
    <t>对矿山企业领导未按照规定填写带班下井交接班记录、带班下井登记档案或者弄虚作假的处罚</t>
  </si>
  <si>
    <t>《金属非金属地下矿山企业领导带班下井及监督检查暂行规定》第二十条  矿山企业领导未按照规定填写带班下井交接班记录、带班下井登记档案，或者弄虚作假的，给予警告，并处1万元的罚款。</t>
  </si>
  <si>
    <t>对矿山企业领导未按照规定带班下井的处罚</t>
  </si>
  <si>
    <t>《金属非金属地下矿山企业领导带班下井及监督检查暂行规定》第二十一条  矿山企业领导未按照规定带班下井的，对矿山企业给予警告，处3万元的罚款；情节严重的，依法责令停产整顿；对违反规定的矿山企业领导按照擅离职守处理，并处1万元的罚款。</t>
  </si>
  <si>
    <t>对发生生产安全事故而没有领导带班下井矿山企业的处罚</t>
  </si>
  <si>
    <t xml:space="preserve">《金属非金属地下矿山企业领导带班下井及监督检查暂行规定》第二十二条  对发生生产安全事故而没有领导带班下井的矿山企业，依法责令停产整顿，暂扣或者吊销安全生产许可证，并依照下列规定处以罚款；情节严重的，提请有关人民政府依法予以关闭：
（一）发生一般事故，处50万元的罚款；
（二）发生较大事故，处100万元的罚款；
（三）发生重大事故，处500万元的罚款；
（四）发生特别重大事故，处2000万元的罚款   </t>
  </si>
  <si>
    <t>对发生生产安全事故而没有领导带班下井的矿山企业主要负责人的处罚</t>
  </si>
  <si>
    <t xml:space="preserve">《金属非金属地下矿山企业领导带班下井及监督检查暂行规定》第二十三条  对发生生产安全事故而没有领导带班下井的矿山企业，对其主要负责人依法暂扣或者吊销其安全资格证，并依照下列规定处以罚款：
（一）发生一般事故，处上一年年收入30%的罚款；
（二）发生较大事故，处上一年年收入40%的罚款；
（三）发生重大事故，处上一年年收入60%的罚款；
（四）发生特别重大事故，处上一年年收入80%的罚款。
  对重大、特别重大生产安全事故负有主要责任的矿山企业，其主要负责人终身不得担任任何矿山企业的矿长（董事长、总经理）。   </t>
  </si>
  <si>
    <t>对《金属与非金属矿产资源地质勘探安全生产监督管理暂行规定》第二十五条规定的处罚</t>
  </si>
  <si>
    <t xml:space="preserve">《金属与非金属矿产资源地质勘探安全生产监督管理暂行规定》第二十五条　地质勘探单位有下列情形之一的，责令限期改正，可以处5万元以下的罚款；逾期未改正的，责令停产停业整顿，并处5万元以上10万元以下的罚款，对其直接负责的主管人员和其他直接责任人员处1万元以上2万元以下的罚款：
　　（一）未按照本规定设立安全生产管理机构或者配备专职安全生产管理人员的；
　　（二）特种作业人员未持证上岗作业的；
</t>
  </si>
  <si>
    <t>对《金属与非金属矿产资源地质勘探安全生产监督管理暂行规定》第二十六条规定的处罚</t>
  </si>
  <si>
    <t xml:space="preserve">《金属与非金属矿产资源地质勘探安全生产监督管理暂行规定》第二十六条  地质勘探单位有下列情形之一的，给予警告，并处3万元以下的罚款：
(一)未按照本规定建立有关安全生产制度和规程的;
(二)未按照规定提取和使用安全生产费用的;
</t>
  </si>
  <si>
    <t>对地质勘探单位未按照规定向工作区域所在地县级安全生产监督管理部门书面报告的处罚</t>
  </si>
  <si>
    <t>《金属与非金属矿产资源地质勘探安全生产监督管理暂行规定》第二十七条　地质勘探单位未按照规定向工作区域所在地县级安全生产监督管理部门书面报告的，给予警告，并处2万元以下的罚款。</t>
  </si>
  <si>
    <t>对地质勘探单位将其承担的地质勘探工程项目转包给不具备安全生产条件或者相应资质的地质勘探单位的处罚</t>
  </si>
  <si>
    <t>《金属与非金属矿产资源地质勘探安全生产监督管理暂行规定》第二十八条  地质勘探单位将其承担的地质勘探工程项目转包给不具备安全生产条件或者相应资质的地质勘探单位的，责令限期改正，没收违法所得;违法所得5万元以上的，并处违法所得1倍以上5倍以下的罚款;没有违法所得或者违法所得不足5万元的，单处或者并处1万元以上5万元以下的罚款;导致发生生产安全事故给他人造成损害的，与承包方承担连带赔偿责任。</t>
  </si>
  <si>
    <t>对《小型露天采石场安全管理与监督检查规定》第三十六条规定行为的处罚</t>
  </si>
  <si>
    <t>《小型露天采石场安全管理与监督检查规定》第三十六条　违反本规定第六条规定的，责令限期改正，并处1万元以下的罚款。
第六条　小型露天采石场应当至少配备一名专业技术人员，或者聘用专业技术人员、注册安全工程师、委托相关技术服务机构为其提供安全生产管理服务。</t>
  </si>
  <si>
    <t>对《小型露天采石场安全管理与监督检查规定》第三十七条规定行为的处罚</t>
  </si>
  <si>
    <t>《小型露天采石场安全管理与监督检查规定》第三十七条　违反本规定第十条第一款规定的，责令停止建设或者停产停业整顿，限期改正；逾期未改正的，处50万元以上100万元以下的罚款，对其直接负责的主管人员和其他直接责任人员处2万元以上5万元以下的罚款；构成犯罪的，依照刑法有关规定追究刑事责任。</t>
  </si>
  <si>
    <t>对《小型露天采石场安全管理与监督检查规定》第三十八条规定行为的处罚</t>
  </si>
  <si>
    <t>《小型露天采石场安全管理与监督检查规定》第三十八条　违反本规定第十一条第一款规定的，责令停止生产，没收违法所得，并处10万元以上50万元以下的罚款。</t>
  </si>
  <si>
    <t>对《小型露天采石场安全管理与监督检查规定》第三十九条规定行为的处罚</t>
  </si>
  <si>
    <t>《小型露天采石场安全管理与监督检查规定》第三十九条　违反本规定第十二条、第十三条第一、二款、第十四条、第十五条、第十六条、第十七条、第十九条、第二十条第一款、第二十一条、第二十二条规定的，给予警告，并处1万元以上3万元以下的罚款。</t>
  </si>
  <si>
    <t>对《小型露天采石场安全管理与监督检查规定》第四十条规定行为的处罚</t>
  </si>
  <si>
    <t>《小型露天采石场安全管理与监督检查规定》第四十条　违反本规定第二十三条、第二十四条、第二十五条、第二十八条规定的，给予警告，并处2万元以下的罚款。</t>
  </si>
  <si>
    <t>对危险物品的生产、经营、储存单位有《安全生产违法行为行政处罚办法》第四十六条规定情形的处罚</t>
  </si>
  <si>
    <t xml:space="preserve">《安全生产违法行为行政处罚办法》（国家安监总局令第15号）第四十六条  危险物品的生产、经营、储存单位以及矿山、金属冶炼单位有下列行为之一的，责令改正，并可以处1万元以上3万元以下的罚款：
(一)未建立应急救援组织或者生产经营规模较小、未指定兼职应急救援人员的;
(二)未配备必要的应急救援器材、设备和物资，并进行经常性维护、保养，保证正常运转的。    </t>
  </si>
  <si>
    <t>对《注册建造师管理规定》第二十六条规定行为的处罚</t>
  </si>
  <si>
    <t>注册建造师管理规定》第三十七条  违反本规定，注册建造师在执业活动中有第二十六条所列行为之一的，由县级以上地方人民政府住房城乡建设主管部门或者其他有关部门给予警告，责令改正，没有违法所得的，处以1万元以下的罚款；有违法所得的，处以违法所得3倍以下且不超过3万元的罚款。
  第二十六条注册建造师不得有下列行为：
（一）不履行注册建造师义务;
（二）在执业过程中，索贿、受贿或者谋取合同约定费用外的其他利益；
（三）在执业过程中实施商业贿赂；
（四）签署有虚假记载等不合格的文件；
（五）允许他人以自己的名义从事执业活动；
（六）同时在两个或者两个以上单位受聘或者执业；
（七）涂改、倒卖、出租、出借或以其他形式非法转让资格证书、注册证书和执业印章；
（八）超出执业范围和聘用单位业务范围内从事执业活动；
（九） 法律、法规、规章禁止的其他行为。</t>
  </si>
  <si>
    <t>绥阳县综合行政执法大队</t>
  </si>
  <si>
    <t>对中外合作办学机构发布虚假招生简章，骗取钱财的处罚</t>
  </si>
  <si>
    <t>中华人民共和国中外合作办学条例(2019修正)第五十七条 违反本条例的规定，发布虚假招生简章，骗取钱财的，由教育行政部门、劳动行政部门按照职责分工，责令限期改正并予以警告；有违法所得的，退还所收费用后没收违法所得，并可处以10万元以下的罚款；情节严重的，责令停止招生、吊销中外合作办学许可证；构成犯罪的，依照刑法关于诈骗罪或者其他罪的规定，依法追究刑事责任。中外合作办学机构发布虚假招生广告的，依照《中华人民共和国广告法》的有关规定追究其法律责任。</t>
  </si>
  <si>
    <t>对侵占、毁坏水文监测设施或者未经批准擅自移动、擅自使用水文监测设施的处罚</t>
  </si>
  <si>
    <t>中华人民共和国水文条例》（2017年国务院令第676号）第四十一条  违反本条例规定,侵占、毁坏水文监测设施或者未经批准擅自移动、擅自使用水文监测设施的,责令停止违法行为,限期恢复原状或者采取其他补救措施,可以处5万元以下罚款;构成违反治安管理行为的,依法给予治安管理处罚;构成犯罪的,依法追究刑事责任。</t>
  </si>
  <si>
    <t>对违反《贵州省环境噪声污染防治条例》第二十四条第二款的规定，在商业经营活动中，使用高音喇叭、大功率音响器材或者采用其他产生噪声、严重影响周围环境的方式招揽顾客的处罚。</t>
  </si>
  <si>
    <t>违反本条例第二十四条第二款规定，由城市管理行政执法部门责令改正；拒不改正的，对高音喇叭、大功率音响器材先行登记保存，对个人处以500元以下罚款，对单位处以1000元以上1万元以下罚款。</t>
  </si>
  <si>
    <t>对违反《贵州省森林防火条例》第四十三条规定情形的处罚</t>
  </si>
  <si>
    <t>贵州省森林防火条例(2018修正)第四十三条 违反本条例规定，破坏和侵占森林消防通道、标志、宣传碑（牌）、瞭望台（塔）、隔离带等设施设备的，依法赔偿损失，由县级以上人民政府林业行政主管部门责令停止违法行为，对个人处以500元以上5000元以下罚款，对单位处以1万元以上2万元以下罚款。</t>
  </si>
  <si>
    <t>对违反《贵州省森林防火条例》第四十二条规定情形的处罚</t>
  </si>
  <si>
    <t>贵州省森林防火条例(2018修正)第四十二条 违反本条例规定，有下列行为之一，未引起森林火灾的，乡、镇人民政府可以责令其停止违法行为，提请有管辖权的县级以上人民政府林业行政主管部门给予警告，对个人并处200元以上1000元以下罚款，对单位并处1万元以上2万元以下罚款；引起森林火灾尚不构成犯罪的，责令限期更新造林，对个人处以1000元以上3000元以下罚款，对单位处以1万元以上5万元以下罚款：（一）架设输电线路、电信线路和铺设石油天然气输送管道等，产权单位未采取防火措施的；（二）森林防火期内在森林防火区外可能引发森林火灾的区域内用火之前未告知所在地村（居）民委员会，进行烧灰积肥等农业生产性用火的；（三）携带火种和易燃易爆物品进入森林防火区的；（四）其他野外违规用火的。</t>
  </si>
  <si>
    <t>对《风景名胜区条例》第四十条规定情形的处罚</t>
  </si>
  <si>
    <t>风景名胜区条例》（2016年国务院令第666号）第四十条：违反本条例的规定，有下列行为之一的，由风景名胜区管理机构责令停止违法行为、恢复原状或者限期拆除，没收违法所得，并处50万元以上100万元以下的罚款：
　　（一）在风景名胜区内进行开山、采石、开矿等破坏景观、植被、地形地貌的活动的；
　　（二）在风景名胜区内修建储存爆炸性、易燃性、放射性、毒害性、腐蚀性物品的设施的；
　　（三）在核心景区内建设宾馆、招待所、培训中心、疗养院以及与风景名胜资源保护无关的其他建筑物的。</t>
  </si>
  <si>
    <t>对违反《保障农民工工资支付条例》第五十五条规定情形的处罚</t>
  </si>
  <si>
    <r>
      <rPr>
        <sz val="12"/>
        <color theme="1"/>
        <rFont val="仿宋_GB2312"/>
        <charset val="134"/>
      </rPr>
      <t>第五十五条　有下列情形之一的，由人力资源社会保障行政部门、相关行业工程建设主管部门按照职责责令限期改正；逾期不改正的，责令项目停工，并处</t>
    </r>
    <r>
      <rPr>
        <sz val="12"/>
        <color indexed="8"/>
        <rFont val="仿宋_GB2312"/>
        <charset val="134"/>
      </rPr>
      <t>5</t>
    </r>
    <r>
      <rPr>
        <sz val="12"/>
        <color indexed="8"/>
        <rFont val="仿宋_GB2312"/>
        <charset val="134"/>
      </rPr>
      <t>万元以上</t>
    </r>
    <r>
      <rPr>
        <sz val="12"/>
        <color indexed="8"/>
        <rFont val="仿宋_GB2312"/>
        <charset val="134"/>
      </rPr>
      <t>10</t>
    </r>
    <r>
      <rPr>
        <sz val="12"/>
        <color indexed="8"/>
        <rFont val="仿宋_GB2312"/>
        <charset val="134"/>
      </rPr>
      <t>万元以下的罚款；情节严重的，给予施工单位限制承接新工程、降低资质等级、吊销资质证书等处罚：　　（一）施工总承包单位未按规定开设或者使用农民工工资专用账户；　　（二）施工总承包单位未按规定存储工资保证金或者未提供金融机构保函；　　（三）施工总承包单位、分包单位未实行劳动用工实名制管理。</t>
    </r>
  </si>
  <si>
    <t>对违反《贵州省环境噪声污染防治条例》第三十七条，未公示相关施工信息的，施工现场负责人及其联系方式、投诉渠道的行为的处罚。</t>
  </si>
  <si>
    <t>第五十五条 违反本条例第三十七条规定，未公示相关信息，由城市管理行政执法部门责令改正，拒不改正的，处以5000元以上2万元以下罚款。</t>
  </si>
  <si>
    <t>对违反《贵州省环境噪声污染防治条例》第二十六条第一款的规定，在22时至次日8时期间，在噪声敏感建筑物集中区域及其附近的街道、广场、公园，使用大音量音响、抽打陀螺、甩响鞭等方式进行文化娱乐、体育健身活动的处罚。</t>
  </si>
  <si>
    <r>
      <rPr>
        <b/>
        <sz val="12"/>
        <color theme="1"/>
        <rFont val="仿宋_GB2312"/>
        <charset val="134"/>
      </rPr>
      <t xml:space="preserve">第五十条 </t>
    </r>
    <r>
      <rPr>
        <sz val="12"/>
        <color indexed="8"/>
        <rFont val="仿宋_GB2312"/>
        <charset val="134"/>
      </rPr>
      <t>违反本条例第二十六条第一款规定，由城市管理行政执法部门责令改正，拒不改正的，对大音量音响、陀螺、响鞭先行登记保存，可处以200元以上500元以下罚款。</t>
    </r>
  </si>
  <si>
    <t>对违反《保障农民工工资支付条例》第五十四条规定情形的处罚</t>
  </si>
  <si>
    <r>
      <rPr>
        <sz val="12"/>
        <color theme="1"/>
        <rFont val="仿宋_GB2312"/>
        <charset val="134"/>
      </rPr>
      <t>第五十四条　有下列情形之一的，由人力资源社会保障行政部门责令限期改正；逾期不改正的，对单位处</t>
    </r>
    <r>
      <rPr>
        <sz val="12"/>
        <color indexed="8"/>
        <rFont val="仿宋_GB2312"/>
        <charset val="134"/>
      </rPr>
      <t>2</t>
    </r>
    <r>
      <rPr>
        <sz val="12"/>
        <color indexed="8"/>
        <rFont val="仿宋_GB2312"/>
        <charset val="134"/>
      </rPr>
      <t>万元以上</t>
    </r>
    <r>
      <rPr>
        <sz val="12"/>
        <color indexed="8"/>
        <rFont val="仿宋_GB2312"/>
        <charset val="134"/>
      </rPr>
      <t>5</t>
    </r>
    <r>
      <rPr>
        <sz val="12"/>
        <color indexed="8"/>
        <rFont val="仿宋_GB2312"/>
        <charset val="134"/>
      </rPr>
      <t>万元以下的罚款，对法定代表人或者主要负责人、直接负责的主管人员和其他直接责任人员处</t>
    </r>
    <r>
      <rPr>
        <sz val="12"/>
        <color indexed="8"/>
        <rFont val="仿宋_GB2312"/>
        <charset val="134"/>
      </rPr>
      <t>1</t>
    </r>
    <r>
      <rPr>
        <sz val="12"/>
        <color indexed="8"/>
        <rFont val="仿宋_GB2312"/>
        <charset val="134"/>
      </rPr>
      <t>万元以上</t>
    </r>
    <r>
      <rPr>
        <sz val="12"/>
        <color indexed="8"/>
        <rFont val="仿宋_GB2312"/>
        <charset val="134"/>
      </rPr>
      <t>3</t>
    </r>
    <r>
      <rPr>
        <sz val="12"/>
        <color indexed="8"/>
        <rFont val="仿宋_GB2312"/>
        <charset val="134"/>
      </rPr>
      <t>万元以下的罚款：　　（一）以实物、有价证券等形式代替货币支付农民工工资；　　（二）未编制工资支付台账并依法保存，或者未向农民工提供工资清单；　　（三）扣押或者变相扣押用于支付农民工工资的银行账户所绑定的农民工本人社会保障卡或者银行卡。</t>
    </r>
  </si>
  <si>
    <t>对违反《保障农民工工资支付条例》第五十七条规定情形的处罚</t>
  </si>
  <si>
    <r>
      <rPr>
        <sz val="12"/>
        <color theme="1"/>
        <rFont val="仿宋_GB2312"/>
        <charset val="134"/>
      </rPr>
      <t>第五十七条　有下列情形之一的，由人力资源社会保障行政部门、相关行业工程建设主管部门按照职责责令限期改正；逾期不改正的，责令项目停工，并处</t>
    </r>
    <r>
      <rPr>
        <sz val="12"/>
        <color indexed="8"/>
        <rFont val="仿宋_GB2312"/>
        <charset val="134"/>
      </rPr>
      <t>5</t>
    </r>
    <r>
      <rPr>
        <sz val="12"/>
        <color indexed="8"/>
        <rFont val="仿宋_GB2312"/>
        <charset val="134"/>
      </rPr>
      <t>万元以上</t>
    </r>
    <r>
      <rPr>
        <sz val="12"/>
        <color indexed="8"/>
        <rFont val="仿宋_GB2312"/>
        <charset val="134"/>
      </rPr>
      <t>10</t>
    </r>
    <r>
      <rPr>
        <sz val="12"/>
        <color indexed="8"/>
        <rFont val="仿宋_GB2312"/>
        <charset val="134"/>
      </rPr>
      <t>万元以下的罚款：　　（一）建设单位未依法提供工程款支付担保；　　（二）建设单位未按约定及时足额向农民工工资专用账户拨付工程款中的人工费用；　　（三）建设单位或者施工总承包单位拒不提供或者无法提供工程施工合同、农民工工资专用账户有关资料。</t>
    </r>
  </si>
  <si>
    <t>对违反《贵州省环境噪声污染防治条例》第第三十九条第一款的规定在噪声敏感建筑物集中区域，在夜间进行产生环境噪声污染的建筑施工作业的处罚。</t>
  </si>
  <si>
    <t>第五十七条 违反本条例第三十九条第一款规定，在噪声敏感建筑物集中区域进行夜间施工的，由城市管理行政执法部门责令改正，处以1万元以上5万元以下罚款。</t>
  </si>
  <si>
    <t>对违反《保障农民工工资支付条例》第五十六条规定情形的处罚</t>
  </si>
  <si>
    <r>
      <rPr>
        <sz val="12"/>
        <color theme="1"/>
        <rFont val="仿宋_GB2312"/>
        <charset val="134"/>
      </rPr>
      <t>第五十六条　有下列情形之一的，由人力资源社会保障行政部门、相关行业工程建设主管部门按照职责责令限期改正；逾期不改正的，处</t>
    </r>
    <r>
      <rPr>
        <sz val="12"/>
        <color indexed="8"/>
        <rFont val="仿宋_GB2312"/>
        <charset val="134"/>
      </rPr>
      <t>5</t>
    </r>
    <r>
      <rPr>
        <sz val="12"/>
        <color indexed="8"/>
        <rFont val="仿宋_GB2312"/>
        <charset val="134"/>
      </rPr>
      <t>万元以上</t>
    </r>
    <r>
      <rPr>
        <sz val="12"/>
        <color indexed="8"/>
        <rFont val="仿宋_GB2312"/>
        <charset val="134"/>
      </rPr>
      <t>10</t>
    </r>
    <r>
      <rPr>
        <sz val="12"/>
        <color indexed="8"/>
        <rFont val="仿宋_GB2312"/>
        <charset val="134"/>
      </rPr>
      <t>万元以下的罚款：　　（一）分包单位未按月考核农民工工作量、编制工资支付表并经农民工本人签字确认；　　（二）施工总承包单位未对分包单位劳动用工实施监督管理；　　（三）分包单位未配合施工总承包单位对其劳动用工进行监督管理；　　（四）施工总承包单位未实行施工现场维权信息公示制度。</t>
    </r>
  </si>
  <si>
    <t>对违反《贵州省环境噪声污染防治条例》第三十八条第二款的规定，在噪声敏感建筑物集中区域内使用蒸汽桩机、锤击桩机等噪声严重超标的设备的处罚。</t>
  </si>
  <si>
    <t>第五十六条 违反本条例第三十八条第二款规定，由城市管理行政执法部门责令改正，情节严重的，处以1000元以上1万元以下罚款。</t>
  </si>
  <si>
    <t>对违反《贵州省水土保持条例》第十三条的规定，开垦二十五度以上陡坡地种植农作物行为的处罚。</t>
  </si>
  <si>
    <t>第四十一条　违反本条例第十三条第一款规定的，由县级以上人民政府水行政主管部门责令停止违法行为，采取退耕、恢复植被等补救措施；情节严重的，可以按照以下规定处以罚款： 
　　（一）开垦面积在１万平方米以下的，对个人处以每平方米１元罚款，对单位处以每平方米1元以上5元以下罚款； 
　　（二）开垦面积１万平方米以上的，对个人处以每平方米２元罚款，对单位处以每平方米5元以上10元以下罚款。</t>
  </si>
  <si>
    <t>1.调查责任：调查或检查时，案件承办人不得少于两人，应当向当事人或者有关人员出示行政执法证件，现场检查情况应当如实记入现场检查笔录。
2.审查责任：案件承办机构负责人对办案人员提出的采取行政强制的理由、种类、依据进行审查。
3.决定、告知责任：经行政机构负责人批准后实施行政强制。当场告知当事人采取行政强制的理由、依据以及当事人依法享有的权利及救济途径。
4.执行责任：制作并送达查封（扣押、冻结）决定书，妥善保管有关财物。
5.法律法规规章文件规定应履行的其他责任。</t>
  </si>
  <si>
    <t>对违反《贵州省环境噪声污染防治条例》第二十五条，在噪声敏感建筑物集中区域，从事采用机械方式切割、加工金属、石材、木材等材料以及其他产生噪声干扰居民正常休息的生产经营活动的处罚。</t>
  </si>
  <si>
    <t>第四十九条 违反本条例第二十五条第一款规定，由城市管理行政执法部门责令改正，情节严重的，对切割、加工设备先行登记保存，处以1000元以上1万元以下罚款。</t>
  </si>
  <si>
    <t>对违反《贵州省水土保持条例》第十四条的规定，在山坡，林地取地表土，在水土流失重点预防区和重点治理区铲草皮、挖树兜、挖砂、采石或者滥挖中药材、滥采观赏石材等行为的处罚。</t>
  </si>
  <si>
    <t xml:space="preserve">第四十二条　违反本条例第十四条规定的，由县级以上人民政府水行政主管部门责令停止违法行为，采取补救措施，没收违法所得，并处违法所得１倍以上３倍以下罚款；没有违法所得的，对个人处以300元以上3000元以下罚款，对单位处以3000元以上３万元以下罚款。 </t>
  </si>
  <si>
    <t>户外广告以及非广告的霓虹灯、标牌、电子显示牌、实物照景、宣传栏等户外设施。不按要求设置，存在安全隐患，污损的处罚。</t>
  </si>
  <si>
    <t xml:space="preserve">第十四条 户外广告以及非广告的霓虹灯、标牌、电子显示牌、实物照景、宣传栏等户外设施，应当按照统一规划设置，并符合国家和省的城市容貌标准。违反规定的，责令停止违法行为，限期清除或拆除，处以500元以上5000元以下罚款。 
户外广告以及非广告的霓虹灯、标牌、电子显示牌、实物照景、宣传栏等户外设施存在安全隐患的，设置单位和个人应当及时进行整修或者拆除。不履行的，限期清除或拆除，处以500元以上5000元以下罚款。 
户外设施的设置单位和个人，应当负责设施的日常维护， 图案、文字、灯光显示不全或者污损的，应当及时修复。不履行的，责令限期履行，可以处以50元以上500元以下罚款。 </t>
  </si>
  <si>
    <t>违反《贵州省水利工程管理条例》第二十一条的规定，擅自占用水利工程或者在水利工程管理范围内建设项目及开展经营活动,擅自占用农灌水源或者从水库、引水、提水工程内取水、截水,擅自在水利工程水域内设置或者增大排污口,排放污水、弃水以及改变水利工程原有功能、综合调度方案等行为的处罚。</t>
  </si>
  <si>
    <t>第三十条 违反本条例第二十一条规定的,由县级人民政府水行政主管部门责令停止违法行为,对个人处以1000元以上5000元以下罚款,对单位处以1万元以上8万元以下罚款。</t>
  </si>
  <si>
    <t>对违反《贵州省停车场管理办法》第三十条条第一至三项的行为进行处罚</t>
  </si>
  <si>
    <t>第三十四条 违反本办法第三十条第一项至三项规定的，由停车场主管部门责令限期恢复原状，逾期未改正的，对单位处以2000元以上2万元以下罚款，对个人处以100元以上1000元以下罚款。</t>
  </si>
  <si>
    <t>对未经批准砍伐、移植或非正常修剪树木的违法行为的处罚</t>
  </si>
  <si>
    <t>第三十三条违反本办法第二十七条、第二十八条第一款规定，未经批准砍伐、移植或非正常修剪树木的，由城市绿化行政主管部门责令其立即停止侵害，可并处500元以上30000元以下的罚款;造成损失的，应当负赔偿责任。</t>
  </si>
  <si>
    <t>对违反《贵州省停车场管理办法》第二十八条第一款、第二款的行为进行处罚</t>
  </si>
  <si>
    <t>第三十三条 违反本办法第二十八条第一项、第二项规定的，由停车场主管部门责令限期改正，逾期未改正的，可以处以500元以上5000元以下罚款。</t>
  </si>
  <si>
    <t>对违反《贵州省大气污染防治条例》第五十五条规定未公示施工现场相关信息，施工现场周边未设置围挡，施工现场的土方物料未采取覆盖或者固化措施，施工车辆带泥上路未设置清洗沉淀设施，挖掘城市道路未进行覆盖采取降尘措施，拆除建筑物时未采取降尘措施，装卸物料未采取降尘措施的情形的处罚</t>
  </si>
  <si>
    <t>第七十一条 违反本条例第五十五条规定有下列情形之一的，由住房城乡建设行政主管部门或者城管执法部门责令改正，处以1万元以上10万元以下罚款；拒不改正的，责令停工整治。</t>
  </si>
  <si>
    <t>违反《中华人民共和国固体废物污染环境防治法》
的效果规定，随意倾倒、抛洒生活垃圾的，擅自关闭闲置生活垃圾处置设施的，工程施工单位不及时清运固体废物造成环境污染的，运输过程中沿途丢弃、抛洒生活垃圾的行为的处罚。</t>
  </si>
  <si>
    <t>第七十四条 违反本法有关城市生活垃圾污染环境防治的规定，有下列行为之一的，由县级以上地方人民政府环境卫生行政主管部门责令停止违法行为，限期改正，处以罚款：
（一）随意倾倒、抛撒或者堆放生活垃圾的；
（二）擅自关闭、闲置或者拆除生活垃圾处置设施、场所的；
（三）工程施工单位不及时清运施工过程中产生的固体废物，造成环境污染的；
（四）工程施工单位不按照环境卫生行政主管部门的规定对施工过程中产生的固体废物进行利用或者处置的；
（五）在运输过程中沿途丢弃、遗撒生活垃圾的。
单位有前款第一项、第三项、第五项行为之一的，处五千元以上五万元以下的罚款；有前款第二项、第四项行为之一的，处一万元以上十万元以下的罚款。个人有前款第一项、第五项行为之一的，处二百元以下的罚款。</t>
  </si>
  <si>
    <t>对违反《贵州省大气污染防治条例》第六十条规定施工现场搅拌混凝土，施工现场有搅拌设施未采取降尘措施的情形的处罚</t>
  </si>
  <si>
    <t>第七十二条 违反本条例第六十条第一款规定的，由城管执法部门责令改正，处以5000元以下罚款。</t>
  </si>
  <si>
    <t>对假冒专利的违法行为的处罚</t>
  </si>
  <si>
    <t>第六十三条　假冒专利的，除依法承担民事责任外，由管理专利工作的部门责令改正并予公告，没收违法所得，可以并处违法所得四倍以下的罚款；没有违法所得的，可以处二十万元以下的罚款；构成犯罪的，依法追究刑事责任。</t>
  </si>
  <si>
    <t>绥阳县市场综合行政执法大队</t>
  </si>
  <si>
    <t>对违反《中华人民共和国道路交通安全法》第五十六条第一款的规定，在人行道上停放机动车车的行为的处罚。</t>
  </si>
  <si>
    <t>第九十三条 对违反道路交通安全法律、法规关于机动车停放、临时停车规定的，可以指出违法行为，并予以口头警告，令其立即驶离。
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
因采取不正确的方法拖车造成机动车损坏的，应当依法承担补偿责任。</t>
  </si>
  <si>
    <t>对违反《贵州省水利工程管理条例》第十八条 在水利工程管理范围内,除执行本条例第十七条规定外,禁止下列行为:
(一)建设影响工程正常运行或者危害工程安全的建筑物、构筑物及设施;
(二)开渠、挖塘、采石、取土、开采地下资源、葬坟、炸鱼;
(三)倾倒、堆放影响工程正常运行或者危害工程安全的弃渣、弃土或者其他废弃物;
(四)在土坝坝面或者坝坡放牧;
(五)在水库溢洪道和排涝、输水渠道内设置影响行洪和输水的障碍物或者种植林木和高秆作物。的行为的处罚。</t>
  </si>
  <si>
    <t>第二十七条 违反本条例第十八条规定的,由县级人民政府水行政主管部门或者有关行政部门责令限期拆除,恢复原状或者采取补救措施,处以罚款:
(一)违反第一项规定的,处以1万元以上4万元以下罚款;
(二)违反第二项规定的,处以1万元以上2万元以下罚款;
(三)违反第三项、第四项、第五项规定的,处以200元以上2000元以下罚款。</t>
  </si>
  <si>
    <t>对违反《贵州省水利工程管理条例》第十七条的规定，一、生产、加工、储存或者销售易燃易爆、剧毒、放射性等危险物品;二、爆破、打井、钻探;
三、兴建涵洞、开挖隧洞、开采矿产资源影响工程蓄水和安全;
四、其他可能影响工程运行或者危害工程安全的行为的处罚。</t>
  </si>
  <si>
    <t>第二十六条 违反本条例第十七条规定的,由县级人民政府水行政主管部门责令停止违法行为,恢复原状或者采取补救措施,并按照以下规定处罚:
(一)违反第一项规定的,处以3万元以上5万元以下罚款;
(二)违反第二项、第三项规定的,处以1万元以上3万元以下罚款。</t>
  </si>
  <si>
    <t>违反《贵州省水利工程管理条例》第十九条的规定侵占、破坏水利工程建筑物及其观测、防汛、通讯、输变电、水文、交通等附属设施,不得擅自移动、覆盖、涂改、拆除、损毁界桩、界碑、标识,在水利工程专用输电、通信线路上架线和接线的行为的处罚。</t>
  </si>
  <si>
    <t>第二十八条 违反本条例第十九条规定的,由县级人民政府水行政主管部门责令停止违法行为,恢复原状,处以1000元以上2万元以下罚款。</t>
  </si>
  <si>
    <t>未经水行政部门或者流域管理机构同意，在江河，湖泊新建、改建排污口的处罚</t>
  </si>
  <si>
    <t>第八十四条 在饮用水水源保护区内设置排污口的，由县级以上地方人民政府责令限期拆除，处十万元以上五十万元以下的罚款；逾期不拆除的，强制拆除，所需费用由违法者承担，处五十万元以上一百万元以下的罚款，并可以责令停产整治。未经水行政主管部门或者流域管理机构同意，在江河、湖泊新建、改建、扩建排污口的，由县级以上人民政府水行政主管部门或者流域管理机构依据职权，依照前款规定采取措施、给予处罚。</t>
  </si>
  <si>
    <t>对《测绘法》第六十四条规定行为的处罚</t>
  </si>
  <si>
    <t>测绘法》第六十四条  违反本法规定，有下列行为之一的，给予警告，责令改正，可以并处二十万元以下的罚款；对直接负责的主管人员和其他直接责任人员，依法给予处分；造成损失的，依法承担赔偿责任；构成犯罪的，依法追究刑事责任：
    （一）损毁、擅自移动永久性测量标志或者正在使用中的临时性测量标志；
    （二）侵占永久性测量标志用地；
    （三）在永久性测量标志安全控制范围内从事危害测量标志安全和使用效能的活动；
    （四）擅自拆迁永久性测量标志或者使永久性测量标志失去使用效能，或者拒绝支付迁建费用；
    （五）违反操作规程使用永久性测量标志，造成永久性测量标志毁损。</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</si>
  <si>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73.法律法规规章文件规定应履行的其他责任。</t>
  </si>
  <si>
    <t>对超出规定执业范围或者聘用单位业务范围从事执业活动的处罚</t>
  </si>
  <si>
    <t>《注册建筑师条例》（2015年国务院令第184号）第三十一条：注册建筑师违反本条例规定,有下列行为之一的,由县级以上人民 政府建设行政主管部门责令停止违法活动,没收违法所得,并可以处以违法所得 5 倍以 下的罚款;情节严重的,可以责令停止执行业务或者由全国注册建筑师管理委员会或 者省、自治区、直辖市注册建筑师管理委员会吊销注册建筑师证书：
(一)以个人名义承接注册建筑师业务、收取费用的；
(二)同时受聘于二个以上建筑设计单位执行业务的；
(三)在建筑设计或者相关业务中侵犯他人合法权益的；
(四)准许他人以本人名义执行业务的；
(五)二级注册建筑师以一级注册建筑师的名义执行业务或者超越国家规定的执业范围执行业务的；</t>
  </si>
  <si>
    <t>对未取得注册建造师注册证书和执业印章，担任大中型建设工程项目施工单位项目负责人的处罚</t>
  </si>
  <si>
    <t>《注册建造师管理规定》第三十五条　违反本规定，未取得注册证书和执业印章，担任大中型建设工程项目施工单位项目负责人，或者以注册建造师的名义从事相关活动的，其所签署的工程文件无效，由县级以上地方人民政府住房城乡建设主管部门或者其他有关部门给予警告，责令停止违法活动，并可处以1万元以上3万元以下的罚款。</t>
  </si>
  <si>
    <t>对以欺骗、贿赂等不正当手段取得注册建造师注册证书、造价工程师注册的处罚</t>
  </si>
  <si>
    <t>《注册建造师管理规定》第三十四条 以欺骗、贿赂等不正当手段取得注册证书的，由注册机关撤销其注册，3年内不得再次申请注册，并由县级以上地方人民政府住房城乡建设主管部门处以罚款。其中没有违法所得的，处以1万元以下的罚款；有违法所得的，处以违法所得3倍以下且不超过3万元的罚款。
《注册造价工程师管理办法》(2016年修正)第三十三条 以欺骗、贿赂等不正当手段取得造价工程师注册的，由注册机关撤销其注册，3年内不得再次申请注册，并由县级以上地方人民政府建设主管部门处以罚款。其中，没有违法所得的，处以1万元以下罚款；有违法所得的，处以违法所得3倍以下且不超过3万元的罚款。</t>
  </si>
  <si>
    <t>对隐瞒有关情况或者提供虚假材料申请注册的处罚</t>
  </si>
  <si>
    <t>《注册建造师管理规定》第三十三条隐瞒有关情况或者提供虚假材料申请注册的，住房城乡建设主管部门不予受理或者不予注册，并给予警告，申请人1年内不得再次申请注册。</t>
  </si>
  <si>
    <t>对未办理注册建造师、注册造价工程师变更注册而继续执业的处罚</t>
  </si>
  <si>
    <t>《注册建造师管理规定》第三十六条　违反本规定，未办理变更注册而继续执业的，由县级以上地方人民政府住房城乡建设主管部门或者其他有关部门责令限期改正；逾期不改正的，可处以5000元以下的罚款。
《注册造价工程师管理办法》第三十五条　违反本办法规定，未办理变更注册而继续执业的，由县级以上人民政府住房城乡建设主管部门或者其他有关部门责令限期改正；逾期不改的，可处以5000元以下的罚款。</t>
  </si>
  <si>
    <t>对聘用单位为申请人提供虚假注册材料的处罚</t>
  </si>
  <si>
    <t>《注册建造师管理规定》第三十九条　聘用单位为申请人提供虚假注册材料的，由县级以上地方人民政府住房城乡建设主管部门或者其他有关部门给予警告，责令限期改正；逾期未改正的，可处以1万元以上3万元以下的罚款。
。《注册造价工程师管理办法》第三十二条　聘用单位为申请人提供虚假注册材料的，由县级以上地方人民政府住房城乡建设主管部门或者其他有关部门给予警告，并可处以1万元以上3万元以下的罚款。</t>
  </si>
  <si>
    <t>对注册建造师、造价工程师或者其聘用单位未按照要求提供注册建造师、造价工程师信用档案信息的处罚</t>
  </si>
  <si>
    <t>《注册建造师管理规定》第三十八条　违反本规定，注册建造师或者其聘用单位未按照要求提供注册建造师信用档案信息的，由县级以上地方人民政府住房城乡建设主管部门或者其他有关部门责令限期改正；逾期未改正的，可处以1000元以上1万元以下的罚款。
　《注册造价工程师管理办法》第三十七条　违反本办法规定，注册造价工程师或者其聘用单位未按照要求提供造价工程师信用档案信息的，由县级以上地方人民政府住房城乡建设主管部门或者其他有关部门责令限期改正；逾期未改正的，可处以1000元以上1万元以下的罚款。</t>
  </si>
  <si>
    <t>对挪用住宅专项维修资金的处罚</t>
  </si>
  <si>
    <t>《住宅专项维修资金管理办法》第三十七条  违反本办法规定，挪用住宅专项维修资金的，由县级以上地方人民政府建设（房地产）主管部门追回挪用的住宅专项维修资金，没收违法所得，可以并处挪用金额2倍以下的罚款；构成犯罪的，依法追究直接负责的主管人员和其他直接责任人员的刑事责任。</t>
  </si>
  <si>
    <t>对开发单位将未缴维修资金房屋交付使用和未按规定将未出售房屋分摊维修费用的处罚</t>
  </si>
  <si>
    <t>《住宅专项维修资金管理办法》（2017年建设部、财政部令第165号）第三十六条：开发建设单位违反本办法第十三条规定将房屋交付买受人的，由县级以上地方人民政府建设（房地产）主管部门责令限期改正；逾期不改正的，处以3万元以下的罚款。开发建设单位未按本办法第二十一条规定分摊维修、更新和改造费用的，由县级以上地方人民政府建设（房地产）主管部门责令限期改正；逾期不改正的，处以1万元以下的罚款。</t>
  </si>
  <si>
    <t>对单位不办理住房公积金缴存登记或者不为本单位职工办理住房公积金帐户设立手续及逾期不办理的处罚</t>
  </si>
  <si>
    <t>《住房公积金管理条例》（2002年国务院令第350号）第三十七条  违反本条例的规定，单位不办理住房公积金缴存登记或者不为本单位职工办理住房公积金账户设立手续的，由住房公积金管理中心责令限期办理，逾期不办理的，处1万元以上5万元以下罚款。</t>
  </si>
  <si>
    <t>对生产经营假种子的处罚</t>
  </si>
  <si>
    <t>《中华人民共和国种子法》（2015年修订）第七十五条第一款  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　　</t>
  </si>
  <si>
    <t>绥阳县农业综合行政执法大队</t>
  </si>
  <si>
    <t>对侵犯植物新品种权行为及假冒授权品种的处罚</t>
  </si>
  <si>
    <t>《中华人民共和国种子法》（2015年修订）第七十三条 第五款、第六款  县级以上人民政府农业、林业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
   假冒授权品种的，由县级以上人民政府农业、林业主管部门责令停止假冒行为，没收违法所得和种子；货值金额不足五万元的，并处一万元以上二十五万元以下罚款；货值金额五万元以上的，并处货值金额五倍以上十倍以下罚款。</t>
  </si>
  <si>
    <t>对生产经营劣种子的处罚</t>
  </si>
  <si>
    <t>《中华人民共和国种子法》（2015年修订）第七十六条第一款 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t>
  </si>
  <si>
    <t>对《中华人民共和国种子法》第七十九条规定行为的处罚</t>
  </si>
  <si>
    <t>《中华人民共和国种子法》（2015年修订）第七十九条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</si>
  <si>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 xml:space="preserve">对品种测试、试验和种子质量检验机构伪造测试、试验、检验数据或者出具虚假证明的处罚 </t>
  </si>
  <si>
    <t>《中华人民共和国种子法》（2015年修订）第七十二条：品种测试、试验和种子质量检验机构伪造测试、试验、检验数据或者出具虚假证明的，由县级以上人民政府农业、林业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t>
  </si>
  <si>
    <t>对《中华人民共和国种子法》第七十八条规定行为的处罚</t>
  </si>
  <si>
    <t>《中华人民共和国种子法》（2015年修订）第七十八条 违反本法第二十一条、第二十二条、第二十三条规定，有下列行为之一的，由县级以上人民政府农业、林业主管部门责令停止违法行为，没收违法所得和种子，并处二万元以上二十万元以下罚款：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二条规定，对应当审定未经审定或者应当登记未经登记的农作物品种发布广告，或者广告中有关品种的主要性状描述的内容与审定、登记公告不一致的，依照《中华人民共和国广告法》的有关规定追究法律责任。</t>
  </si>
  <si>
    <t>对《中华人民共和国种子法》第八十条规定行为的处罚</t>
  </si>
  <si>
    <t>《中华人民共和国种子法》（2015年修订）第八十条 违反本法第三十六条、第三十八条、第四十条、第四十一条规定，有下列行为之一的，由县级以上人民政府农业、林业主管部门责令改正，处二千元以上二万元以下罚款：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</si>
  <si>
    <t>对《中华人民共和国种子法》第七十七条规定行为的处罚</t>
  </si>
  <si>
    <t>《中华人民共和国种子法》（2015年修订） 第七十七条：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被吊销种子生产经营许可证的单位，其法定代表人、直接负责的主管人员自处罚决定作出之日起五年内不得担任种子企业的法定代表人、高级管理人员。</t>
  </si>
  <si>
    <t>对招标人以不合理的条件限制或者排斥潜在投标人的，对潜在投标人实行歧视待遇的，强制要求投标人组成联合体共同投标的，或者限制投标人之间竞争的处罚</t>
  </si>
  <si>
    <t xml:space="preserve">《中华人民共和国招标投标法》第五十一条  招标人以不合理的条件限制或者排斥潜在投标人的，对潜在投标人实行歧视待遇的，强制要求投标人组成联合体共同投标的，或者限制投标人之间竞争的，责令改正，可以处一万元以上五万元以下的罚款。  </t>
  </si>
  <si>
    <t>对依法必须进行招标的项目，招标人违反规定，与投标人就投标价格、投标方案等实质性内容进行谈判的处罚</t>
  </si>
  <si>
    <t xml:space="preserve">《中华人民共和国招标投标法》第五十五条 依法必须进行招标的项目，招标人违反本法规定，与投标人就投标价格、投标方案等实质性内容进行谈判的，给予警告，对单位直接负责的主管人员和其他直接责任人员依法给予处分。
    前款所列行为影响中标结果的，中标无效。  </t>
  </si>
  <si>
    <t>对招标代理机构泄露应当保密的与招标投标活动有关的情况和资料的，或者与招标人、投标人串通损害国家利益、社会公共利益或者他人合法权益的处罚</t>
  </si>
  <si>
    <t>《中华人民共和国招标投标法》第五十条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
    前款所列行为影响中标结果的，中标无效。</t>
  </si>
  <si>
    <t>对投标人以他人名义投标或者以其他方式弄虚作假，骗取中标，尚未构成犯罪的处罚</t>
  </si>
  <si>
    <t xml:space="preserve">《中华人民共和国招标投标法》第五十四条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t>
  </si>
  <si>
    <t>对投标人相互串通投标或者与招标人串通投标的，投标人以向招标人或者评标委员会成员行贿的手段谋取中标的处罚</t>
  </si>
  <si>
    <t>《中华人民共和国招标投标法》第五十三条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</si>
  <si>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对招标人在评标委员会依法推荐的中标候选人以外确定中标人的，依法必须进行招标的项目在所有投标被评标委员会否决后自行确定中标人的处罚</t>
  </si>
  <si>
    <t xml:space="preserve">《中华人民共和国招标投标法》第五十七条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   </t>
  </si>
  <si>
    <t>对评标委员会成员收受投标人的财物或者其他好处的，评标委员会成员或者参加评标的有关工作人员向他人透露对投标文件的评审和比较、中标候选人的推荐以及与评标有关的其他情况的处罚</t>
  </si>
  <si>
    <t xml:space="preserve">《中华人民共和国招标投标法》第五十六条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t>
  </si>
  <si>
    <t>对招标人与中标人不按照招标文件和中标人的投标文件订立合同的，或者招标人、中标人订立背离合同实质性内容的协议的处罚</t>
  </si>
  <si>
    <t xml:space="preserve">《中华人民共和国招标投标法》第五十九条  招标人与中标人不按照招标文件和中标人的投标文件订立合同的，或者招标人、中标人订立背离合同实质性内容的协议的，责令改正；可以处中标项目金额千分之五以上千分之十以下的罚款。   </t>
  </si>
  <si>
    <t>对依法必须进行招标的项目的招标人向他人透露已获取招标文件的潜在投标人的名称、数量或者可能影响公平竞争的有关招标投标的其他情况的，或者泄露标底的处罚</t>
  </si>
  <si>
    <t>《中华人民共和国招标投标法》第五十二条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t>
  </si>
  <si>
    <t>对中标人将中标项目转让给他人的，将中标项目肢解后分别转让给他人的，违反本法规定将中标项目的部分主体、关键性工作分包给他人的，或者分包人再次分包的处罚</t>
  </si>
  <si>
    <t>《中华人民共和国招标投标法》第五十八条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</si>
  <si>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对必须进行招标的项目而不招标的，将必须进行招标的项目化整为零或者以其他任何方式规避招标的处罚</t>
  </si>
  <si>
    <t xml:space="preserve">《中华人民共和国招标投标法》第四十九条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t>
  </si>
  <si>
    <t>对未经批准或者采取欺骗手段骗取批准，非法占用土地和对超过批准数量占用土地的处罚</t>
  </si>
  <si>
    <r>
      <rPr>
        <sz val="12"/>
        <color theme="1"/>
        <rFont val="仿宋_GB2312"/>
        <charset val="134"/>
      </rPr>
      <t>《中华人民共和国土地管理法》（2004修订)  第七十六条  未经批准或者采取欺骗手段骗取批准，非法占用土地的，由县级以上人民政府土地行政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行政处分；构成犯罪的，依法追究刑事责任。 超过批准的数量占用土地，多占的土地以非法占用土地论处。</t>
    </r>
    <r>
      <rPr>
        <sz val="12"/>
        <color indexed="8"/>
        <rFont val="宋体"/>
        <charset val="134"/>
      </rPr>
      <t> </t>
    </r>
    <r>
      <rPr>
        <sz val="12"/>
        <color indexed="8"/>
        <rFont val="仿宋_GB2312"/>
        <charset val="134"/>
      </rPr>
      <t xml:space="preserve">
 《土地管理法实施条例》第四十二条 依照《中华人民共和国土地管理法》（2004修订)  第七十六条的规定处以罚款的，罚款额为非法占用土地每平方米30元以下。
  《基本农田保护条例》第三十条第一项第二项 违反本条例规定，有下列行为之一的，依照《中华人民共和国土地管理法》（2004修订)  和《土地管理法实施条例》的有关规定，从重给予处罚：
  （一）未经批准或者采取欺骗手段骗取批准，非法占用基本农田的；（二）超过批准数量，非法占用基本农田的；</t>
    </r>
  </si>
  <si>
    <t>对擅自将农民集体所有土地的使用权出让、转让或者出租用于非农建设的处罚</t>
  </si>
  <si>
    <t>《中华人民共和国土地管理法》（2004修订)  第八十一条  擅自将农民集体所有的土地的使用权出让、转让或者出租用于非农业建设的，由县级以上人民政府土地行政主管部门责令限期改正，没收违法所得，并处罚款。
  《土地管理法实施条例》第三十九条 依照《中华人民共和国土地管理法》（2004修订)  第八十一条的规定处以罚款的，罚款额为非法所得的百分之五以上百分之二十以下。</t>
  </si>
  <si>
    <t>对依法收回国有土地使用权当事人拒不交出土地，临时使用土地期满拒不归还，或者不按照批准的用途使用国有土地的处罚</t>
  </si>
  <si>
    <t>《中华人民共和国土地管理法》（2004修订)  第八十条  依法收回国有土地使用权当事人拒不交出土地的，临时使用土地期满拒不归还的，或者不按照批准的用途使用国有土地的，由县级以上人民政府土地行政主管部门责令交还土地，处以罚款。
  《土地管理法实施条例》第四十三条 依照《中华人民共和国土地管理法》（2004修订)  第八十条的规定处以罚款的，罚款额为非法占用土地每平方米10元以上30元以下。</t>
  </si>
  <si>
    <t>对迟报统计资料，或者未按照国家有关规定设置原始记录、统计台帐的行为的处罚</t>
  </si>
  <si>
    <t>《中华人民共和国统计法》第四十二条　作为统计调查对象的国家机关、企业事业单位或者其他组织迟报统计资料，或者未按照国家有关规定设置原始记录、统计台账的，由县级以上人民政府统计机构责令改正，给予警告。
企业事业单位或者其他组织有前款所列行为之一的，可以并处一万元以下的罚款。
个体工商户迟报统计资料的，由县级以上人民政府统计机构责令改正，给予警告，可以并处一千元以下的罚款。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</si>
  <si>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165.法律法规规章文件规定应履行的其他责任。</t>
  </si>
  <si>
    <t>对水体倾倒城镇垃圾的处罚</t>
  </si>
  <si>
    <t>《中华人民共和国水污染防治法》第八十五条 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
（四）向水体排放、倾倒工业废渣、城镇垃圾或者其他废弃物，或者在江河、湖泊、运河、渠道、水库最高水位线以下的滩地、岸坡堆放、存贮固体废弃物或者其他污染物的；</t>
  </si>
  <si>
    <t>对以拖延，围堵，滞留执法人员等方式拒绝阻挠环境保护主管部门或者依法规定行使监督管理权的部门监督检查，或者接受监督检查时弄虚作假的处罚</t>
  </si>
  <si>
    <t>《中华人民共和国水污染防治法》2017年修正本，第八十一条 以拖延、围堵、滞留执法人员等方式拒绝、阻挠环境保护主管部门或者其他依照本法规定行使监督管理权的部门的监督检查，或者在接受监督检查时弄虚作假的，由县级以上人民政府环境保护主管部门或者其他依照本法规定行使监督管理权的部门责令改正，处二万元以上二十万元以下的罚款。</t>
  </si>
  <si>
    <t>对拒不汇交水文监测资料，非法向社会传播水文情报预报，造成严重经济损失和不良影响的处罚</t>
  </si>
  <si>
    <t>《中华人民共和国水文条例》（2017年国务院令第676号）第四十条 违反本条例规定，有下列行为之一的，责令停止违法行为，处1万元以上5万元以下罚款：
 （一）拒不汇交水文监测资料的；
 （二）非法向社会传播水文情报预报，造成严重经济损失和不良影响的。</t>
  </si>
  <si>
    <t>对《水文条例》第四十二条规定行为的处罚</t>
  </si>
  <si>
    <t>《中华人民共和国水文条例》（2017年国务院令第676号）第四十二条  违反本条例规定,从事本条例第三十二条所列活动的,责令停止违法行为,限期恢复原状或者采取其他补救措施,可以处1万元以下罚款;构成违反治安管理行为的,依法给予治安管理处罚;构成犯罪的,依法追究刑事责任。
第三十二条  禁止在水文监测环境保护范围内从事下列活动：
　　（一）种植高秆作物、堆放物料、修建建筑物、停靠船只；
　　（二）取土、挖砂、采石、淘金、爆破和倾倒废弃物；
　　（三）在监测断面取水、排污或者在过河设备、气象观测场、监测断面的上空架设线路；
　　（四）其他对水文监测有影响的活动。</t>
  </si>
  <si>
    <t>对采集发菜，或者在水土流失重点预防区和重点治理区铲草皮、挖树兜、滥挖虫草、甘草、麻黄等的处罚</t>
  </si>
  <si>
    <t>《中华人民共和国水土保持法》第五十一条　违反本法规定，采集发菜，或者在水土流失重点预防区和重点治理区铲草皮、挖树兜、滥挖虫草、甘草、麻黄等的，由县级以上地方人民政府水行政主管部门责令停止违法行为，采取补救措施，没收违法所得，并处违法所得一倍以上五倍以下的罚款；没有违法所得的，可以处五万元以下的罚款。
　　在草原地区有前款规定违法行为的，依照《中华人民共和国草原法》的有关规定处罚。
《贵州省水土保持条例》（贵州省第十一届人民代表大会常务委员会公告第19号）第十四条   禁止在林地、山坡地滥取地表土。
禁止在水土流失重点预防区和重点治理区铲草皮、挖树兜、挖砂、采石或者滥挖中药材、滥采观赏石材等。
第四十二条   违反本条例第十四条规定的，由县级以上人民政府水行政主管部门责令停止违法行为，采取补救措施，没收违法所得，并处违法所得1倍以上3倍以下罚款；没有违法所得的，对个人处以300元以上3000元以下罚款</t>
  </si>
  <si>
    <t>在水土保持方案确定的专门存放地以外的区域倾倒砂、石、土、矸石、尾矿、废渣等的处罚</t>
  </si>
  <si>
    <t>《中华人民共和国水土保持法》第五十五条　违反本法规定，在水土保持方案确定的专门存放地以外的区域倾倒砂、石、土、矸石、尾矿、废渣等的，由县级以上地方人民政府水行政主管部门责令停止违法行为，限期清理，按照倾倒数量处每立方米十元以上二十元以下的罚款；逾期仍不清理的，县级以上地方人民政府水行政主管部门可以指定有清理能力的单位代为清理，所需费用由违法行为人承担。</t>
  </si>
  <si>
    <t>对水土保持设施未经验收或者验收不合格将生产建设项目投产使用的行为给予处罚</t>
  </si>
  <si>
    <t>《中华人民共和国水土保持法》第五十四条 违反本法规定，水土保持设施未经验收或者验收不合格将生产建设项目投产使用的，由县级以上人民政府水行政主管部门责令停止生产或者使用，直至验收合格，并处五万元以上五十万元以下的罚款。</t>
  </si>
  <si>
    <t>对违反《水土保持法》第五十三条行为的处罚</t>
  </si>
  <si>
    <t>《中华人民共和国水土保持法》第五十三条  违反本法规定，有下列行为之一的，由县级以上人民政府水行政主管部门责令停止违法行为，限期补办手续；逾期不补办手续的，处五万元以上五十万元以下的罚款；对生产建设单位直接负责的主管人员和其他直接责任人员依法给予处分：
　　（一）依法应当编制水土保持方案的生产建设项目，未编制水土保持方案或者编制的水土保持方案未经批准而开工建设的；（二）生产建设项目的地点、规模发生重大变化，未补充、修改水土保持方案或者补充、修改的水土保持方案未经原审批机关批准的;（三）水土保持方案实施过程中，未经原审批机关批准，对水土保持措施作出重大变更的。</t>
  </si>
  <si>
    <t>对在林区采伐林木不依法采取防止水土流失措施，造成水土流失的处罚</t>
  </si>
  <si>
    <t>《中华人民共和国水土保持法》第五十二条  在林区采伐林木不依法采取防止水土流失措施的，由县级以上地方人民政府林业主管部门、水行政主管部门责令限期改正，采取补救措施；造成水土流失的，由水行政主管部门按照造成水土流失的面积处每平方米二元以上十元以下的罚款。</t>
  </si>
  <si>
    <t>对在禁止开垦坡度以上陡坡地开垦种植农作物，或者在禁止开垦、开发的植物保护带内开垦、开发的处罚</t>
  </si>
  <si>
    <t>《中华人民共和国水土保持法》第四十九条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
《贵州省水土保持条例》（ 贵州省第十一届人民代表大会常务委员会公告第19号）第四十一条  违反本条例第十三条第一款规定的，由县级以上人民政府水行政主管部门责令停止违法行为，采取退耕、恢复植被等补救措施；情节严重的，可以按照以下规定处以罚款：
　　（一）开垦面积在1万平方米以下的，对个人处以每平方米1元罚款，对单位处以每平方米1元以上5元以下罚款；
　　（二）开垦面积1万平方米以上的，对个人处以每平方米2元罚款，对单位处以每平方米5元以上10元以下罚款。</t>
  </si>
  <si>
    <t>在崩塌、滑坡危险区和泥石流易发区从事取土、挖砂、采石等可能造成水土流失活动的处罚</t>
  </si>
  <si>
    <t>《中华人民共和国水土保持法》（2010年主席令第39号）第四十八条　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t>
  </si>
  <si>
    <t>对建设项目的节水设施没有建成或者没有达到国家规定的要求擅自投入使用的处罚</t>
  </si>
  <si>
    <t>《中华人民共和国水法》第七十一条  建设项目的节水设施没有建成或者没有达到国家规定的要求，擅自投入使用的，由县级以上人民政府有关部门或者流域管理机构依据职权，责令停止使用，限期改正，处五万元以上十万元以下的罚款。</t>
  </si>
  <si>
    <t>对《中华人民共和国水法》第七十二条规定情形的处罚</t>
  </si>
  <si>
    <t>《中华人民共和国水法》第七十二条  有下列行为之一，构成犯罪的，依照刑法的有关规定追究刑事责任；尚不够刑事处罚，且防洪法未作规定的，由县级以上地方人民政府水行政主管部门或者流域管理机构依据职权，责令停止违法行为，采取补救措施，处一万元以上五万元以下的罚款；违反《中华人民共和国治安管理处罚法》的，由公安机关依法给予治安管理处罚；给他人造成损失的，依法承担赔偿责任：
(一)侵占、毁坏水工程及堤防、护岸等有关设施，毁坏防汛、水文监测、水文地质监测设施的；
(二)在水工程保护范围内，从事影响水工程运行和危害水工程安全的爆破、打井、采石、取土等活动的。</t>
  </si>
  <si>
    <t>对违反规定，毁林采种或者违反操作技术规程采脂、挖笋、掘根、剥树皮及过度修枝，致使森林、林木受到毁坏的处罚</t>
  </si>
  <si>
    <t>《中华人民共和国森林法实施条例》(国务院令第698号修改)第四十一条　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
　　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t>
  </si>
  <si>
    <t>对《中华人民共和国森林法实施条例》第四十四条规定行为的处罚</t>
  </si>
  <si>
    <t>《中华人民共和国森林法实施条例》(国务院令第698号修改)第四十四条　无木材运输证运输木材的，由县级以上人民政府林业主管部门没收非法运输的木材，对货主可以并处非法运输木材价款30%以下的罚款。
　　运输的木材数量超出木材运输证所准运的运输数量的，由县级以上人民政府林业主管部门没收超出部分的木材；运输的木材树种、材种、规格与木材运输证规定不符又无正当理由的，没收其不相符部分的木材。
　　使用伪造、涂改的木材运输证运输木材的，由县级以上人民政府林业主管部门没收非法运输的木材，并处没收木材价款10%至50%的罚款。
　　承运无木材运输证的木材的，由县级以上人民政府林业主管部门没收运费，并处运费1倍至3倍的罚款。</t>
  </si>
  <si>
    <t>对《中华人民共和国森林法实施条例》第四十三条规定行为的处罚</t>
  </si>
  <si>
    <t>《中华人民共和国森林法实施条例》(国务院令第698号修改)第四十三条　未经县级以上人民政府林业主管部门审核同意，擅自改变林地用途的，由县级以上人民政府林业主管部门责令限期恢复原状，并处非法改变用途林地每平方米10元至30元的罚款。
　　临时占用林地，逾期不归还的，依照前款规定处罚。</t>
  </si>
  <si>
    <t>对《中华人民共和国森林法实施条例》第四十六条规定行为的处罚</t>
  </si>
  <si>
    <t>《中华人民共和国森林法实施条例》(国务院令第698号修改)第四十六条  违反本条例规定，未经批准，擅自将防护林和特种用途林改变为其他林种的，由县级以上人民政府林业主管部门收回经营者所获取的森林生态效益补偿，并处所获取森林生态效益补偿3倍以下的罚款。</t>
  </si>
  <si>
    <t>对《中华人民共和国森林法实施条例》第四十二条规定行为的处罚</t>
  </si>
  <si>
    <t>《中华人民共和国森林法实施条例》(国务院令第698号修改)第四十二条 有下列情形之一的，由县级以上人民政府林业主管部门责令限期完成造林任务；逾期未完成的，可以处应完成而未完成造林任务所需费用2倍以下的罚款；对直接负责的主管人员和其他直接责任人员，依法给予行政处分：
　　（一）连续两年未完成更新造林任务的；
　　（二）当年更新造林面积未达到应更新造林面积50%的；
　　（三）除国家特别规定的干旱、半干旱地区外，更新造林当年成活率未达到85%的；
　　（四）植树造林责任单位未按照所在地县级人民政府的要求按时完成造林任务的。</t>
  </si>
  <si>
    <t>对收购没有林木采伐许可证或者其他合法来源证明的木材的处罚</t>
  </si>
  <si>
    <t>《中华人民共和国森林法实施条例》(国务院令第698号修改)　第四十条　违反本条例规定，收购没有林木采伐许可证或者其他合法来源证明的木材的，由县级以上人民政府林业主管部门没收非法经营的木材和违法所得，并处违法所得2倍以下的罚款。</t>
  </si>
  <si>
    <t>对《中华人民共和国森林法》第七十四条规定行为的处罚</t>
  </si>
  <si>
    <t>《中华人民共和国森林法》（2019年修订）第七十四条　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违反本法规定，在幼林地砍柴、毁苗、放牧造成林木毁坏的，由县级以上人民政府林业主管部门责令停止违法行为，限期在原地或者异地补种毁坏株数一倍以上三倍以下的树木。　　　　　　　　　　　　　向林地排放重金属或者其他有毒有害物质含量超标的污水、污泥，以及可能造成林地污染的清淤底泥、尾矿、矿渣等的，依照《中华人民共和国土壤污染防治法》的有关规定处罚。</t>
  </si>
  <si>
    <t>对买卖林木采伐许可证、木材运输证件、批准出口文件、允许进出口证明书的处罚</t>
  </si>
  <si>
    <t>《中华人民共和国森林法》（2019年修订）第七十七条　违反本法规定，伪造、变造、买卖、租借采伐许可证的，由县级以上人民政府林业主管部门没收证件和违法所得，并处违法所得一倍以上三倍以下的罚款；没有违法所得的，可以处二万元以下的罚款。</t>
  </si>
  <si>
    <t>对滥伐森林或者其他林木的处罚</t>
  </si>
  <si>
    <t>《中华人民共和国森林法》（2019年修订）第七十六条　盗伐林木的，由县级以上人民政府林业主管部门责令限期在原地或者异地补种盗伐株数一倍以上五倍以下的树木，并处盗伐林木价值五倍以上十倍以下的罚款。
　　滥伐林木的，由县级以上人民政府林业主管部门责令限期在原地或者异地补种滥伐株数一倍以上三倍以下的树木，可以处滥伐林木价值三倍以上五倍以下的罚款。</t>
  </si>
  <si>
    <t>对在林区非法收购明知是盗伐、滥伐的林木的处罚</t>
  </si>
  <si>
    <t>《中华人民共和国森林法》（2019年修订）第七十八条　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</si>
  <si>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t>对《中华人民共和国人民防空法》第四十九规定行为的处罚</t>
  </si>
  <si>
    <t>《中华人民共和国人民防空法》第四十九条  有下列行为之一的，由县级以上人民政府人民防空主管部门对当事人给予警告，并责令限期改正违法行为，可以对个人并处五千元以下的罚款、对单位并处一万元至五万元的罚款；造成损失的，应当依法赔偿损失：
   （一）侵占人民防空工程的；
   （二）不按照国家规定的防护标准和质量标准修建人民防空工程的；
   （三）违反国家有关规定，改变人民防空工程主体结构、拆除人民防空工程设备设施或者采用其他方法危害人民防空工程的安全和使用效能的；
   （四）拆除人民防空工程后拒不补建的；
   （五）占用人民防空通信专用频率、使用与防空警报相同的音响信号或者擅自拆除人民防空通信、警报设备设施的；
   （六）阻挠安装人民防空通信、警报设施，拒不改正的；
   （七）向人民防空工程内排入废水、废气或者倾倒废弃物的。</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</si>
  <si>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125.法律法规规章文件规定应履行的其他责任。</t>
  </si>
  <si>
    <t>对城市新建民用建筑，建设单位违反国家有关规定不修建战时可用于防空的地下室或不按照规定缴纳易地建设费的处罚</t>
  </si>
  <si>
    <t>《中华人民共和国人民防空法》第四十八条　城市新建民用建筑，违反国家有关规定不修建战时可用于防空的地下室的，由县级以上人民政府人民防空主管部门对当事人给予警告，并责令限期修建，可以并处十万元以下的罚款。
《贵州省人民防空条例》第二十六条  城市新建民用建筑，建设单位违反国家有关规定不修建战时可用于防空的地下室或不按照规定缴纳易地建设费的，由县级以上人民防空行政主管部门对当事人给予警告，并责令其限期修建或者缴纳，可并处10万元以下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</si>
  <si>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124.法律法规规章文件规定应履行的其他责任。</t>
  </si>
  <si>
    <t>阻碍、威胁防汛抗旱指挥机构、水行政主管部门或者流域管理机构的工作人员依法执行职务的处罚</t>
  </si>
  <si>
    <t>《中华人民共和国抗旱条例》第六十三条 违反本条例规定，阻碍、威胁防汛抗旱指挥机构、水行政主管部门或者流域管理机构的工作人员依法执行职务的，由县级以上人民政府水行政主管部门或者流域管理机构责令改正，予以警告；构成违反治安管理行为的，依照《中华人民共和国治安管理处罚法》的规定处罚；构成犯罪的，依法追究刑事责任。</t>
  </si>
  <si>
    <t>对水库、水电站、拦河闸坝等工程的管理单位以及其他经营工程设施的经营者拒不服从统一调度和指挥的处罚</t>
  </si>
  <si>
    <t>《中华人民共和国抗旱条例》（2009年国务院令第552号）第六十条 违反本条例规定，水库、水电站、拦河闸坝等工程的管理单位以及其他经营工程设施的经营者拒不服从统一调度和指挥的，由县级以上人民政府水行政主管部门或者流域管理机构责令改正，给予警告；拒不改正的，强制执行，处1万元以上5万元以下的罚款</t>
  </si>
  <si>
    <t>对侵占、破坏水源和抗旱设施的行为的处罚</t>
  </si>
  <si>
    <t>《中华人民共和国抗旱条例》（2009年国务院令第552号） 第六十一条 违反本条例规定，侵占、破坏水源和抗旱设施的，由县级以上人民政府水行政主管部门或者流域管理机构责令停止违法行为，采取补救措施，处1万元以上5万元以下的罚款；造成损坏的，依法承担民事责任；构成违反治安管理行为的，依照《中华人民共和国治安管理处罚法》的规定处罚；构成犯罪的，依法追究刑事责任。</t>
  </si>
  <si>
    <t>对抢水、非法引水、截水或者哄抢抗旱物资的处罚</t>
  </si>
  <si>
    <t>《中华人民共和国抗旱条例》（2009年国务院令第552号） 第六十二条 违反本条例规定，抢水、非法引水、截水或者哄抢抗旱物资的，由县级以上人民政府水行政主管部门或者流域管理机构责令停止违法行为，予以警告；构成违反治安管理行为的，依照《中华人民共和国治安管理处罚法》的规定处罚；构成犯罪的，依法追究刑事责任。</t>
  </si>
  <si>
    <t>对无偿向本单位职工提供能源或者对能源消费实行包费制的处罚</t>
  </si>
  <si>
    <t>《中华人民共和国节约能源法》第七十七条　违反本法规定，无偿向本单位职工提供能源或者对能源消费实行包费制的，由管理节能工作的部门责令限期改正；逾期不改正的，处五万元以上二十万元以下罚款。</t>
  </si>
  <si>
    <t>对从事节能咨询、设计、评估、检测 、审计、认证等服务的机构提供虚假信息的处罚</t>
  </si>
  <si>
    <t>《中华人民共和国节约能源法》第七十六条  从事节能咨询、设计、评估、检测、审计、认证等服务的机构提供虚假信息的，由管理节能工作的部门责令改正，没收违法所得，并处五万元以上十万元以下罚款。
 《贵州省节约能源条例》（2017年11月30日修订）第五十五条  从事节能咨询、设计、评估、检测、审计、认证等服务的机构提供虚假信息的，由管理节能工作的部门责令改正，没收违法所得，并处5万元以上10万元以下罚款</t>
  </si>
  <si>
    <t>对固定资产投资项目建设单位开工建设不符合强制性节能标准的项目或者将该项目投入生产、使用的处罚</t>
  </si>
  <si>
    <t>《中华人民共和国节约能源法》第六十八条第二款  固定资产投资项目建设单位开工建设不符合强制性节能标准的项目或者将该项目投入生产、使用的，由管理节能工作的部门责令停止建设或者停止生产、使用，限期改造；不能改造或者逾期不改造的生产性项目，由管理节能工作的部门报请本级人民政府按照国务院规定的权限责令关闭。</t>
  </si>
  <si>
    <t>对重点用能单位未按照规定设立能源管理岗位、聘任能源管理负责人、并报管理节能工作的部门和有关部门备案又拒不改正的处罚</t>
  </si>
  <si>
    <t>《中华人民共和国节约能源法》第八十四条　重点用能单位未按照本法规定设立能源管理岗位，聘任能源管理负责人，并报管理节能工作的部门和有关部门备案的，由管理节能工作的部门责令改正；拒不改正的，处一万元以上三万元以下罚款。</t>
  </si>
  <si>
    <t>对重点用能单位无正当理由拒不落实整改要求或者整改没有达到要求的处罚</t>
  </si>
  <si>
    <t>《中华人民共和国节约能源法》第八十三条 重点用能单位无正当理由拒不落实本法第五十四条规定的整改要求或者整改没有达到要求的，由管理节能工作的部门处十万元以上三十万元以下罚款。
　第五十四条 管理节能工作的部门应当对重点用能单位报送的能源利用状况报告进行审查。对节能管理制度不健全、节能措施不落实、能源利用效率低的重点用能单位，管理节能工作的部门应当开展现场调查，组织实施用能设备能源效率检测，责令实施能源审计，并提出书面整改要求，限期整改。</t>
  </si>
  <si>
    <t>对重点用能单位未按照规定报送能源利用状况报告或者报告内容不实，逾期不改正的处罚</t>
  </si>
  <si>
    <t>《中华人民共和国节约能源法》第八十二条　重点用能单位未按照本法规定报送能源利用状况报告或者报告内容不实的，由管理节能工作的部门责令限期改正；逾期不改正的，处一万元以上五万元以下罚款。
 《贵州省节约能源条例》（2017年11月30日修订）第五十六条 重点用能单位未按照本条例规定报送能源利用状况报告或者报告内容不实的，由管理节能工作的部门责令限期改正，逾期不改正的，处1万元以上5万元以下罚款。</t>
  </si>
  <si>
    <t>对使用国家明令淘汰的用能设备或者生产工艺的处罚</t>
  </si>
  <si>
    <t>《中华人民共和国节约能源法》（2018年修正）第七十一条　使用国家明令淘汰的用能设备或者生产工艺的，由管理节能工作的部门责令停止使用，没收国家明令淘汰的用能设备；情节严重的，可以由管理节能工作的部门提出意见，报请本级人民政府按照国务院规定的权限责令停业整顿或者关闭。</t>
  </si>
  <si>
    <t>对生产单位超过单位产品能耗限额标准用能，情节严重，经限期治理逾期不治理或者没有达到治理要求的处罚</t>
  </si>
  <si>
    <t>《中华人民共和国节约能源法》（2018年修正）第七十二条　生产单位超过单位产品能耗限额标准用能，情节严重，经限期治理逾期不治理或者没有达到治理要求的，可以由管理节能工作的部门提出意见，报请本级人民政府按照国务院规定的权限责令停业整顿或者关闭。</t>
  </si>
  <si>
    <t>对建设单位违反建筑节能标准的处罚</t>
  </si>
  <si>
    <t>《中华人民共和国节约能源法》(2007年主席令第77号)第七十九条：建设单位违反建筑节能标准的，由建设主管部门责令改正，处二十万元以上五十万元以下罚款。
　　设计单位、施工单位、监理单位违反建筑节能标准的，由建设主管部门责令改正，处十万元以上五十万元以下罚款；情节严重的，由颁发资质证书的部门降低资质等级或者吊销资质证书；造成损失的，依法承担赔偿责任</t>
  </si>
  <si>
    <t>对房地产开发企业违反规定，在销售房屋时未向购买人明示所售房屋的节能措施、保温工程保修期等信息，经责令限期改正逾期不改正的处罚</t>
  </si>
  <si>
    <t>《中华人民共和国节约能源法》(2007年主席令第77号)第八十条  房地产开发企业违反本法规定，在销售房屋时未向购买人明示所售房屋的节能措施、保温工程保修期等信息的，由建设主管部门责令限期改正，逾期不改正的，处三万元以上五万元以下罚款；对以上信息作虚假宣传的，由建设主管部门责令改正，处五万元以上二十万元以下罚款。</t>
  </si>
  <si>
    <t>对建筑施工企业违反本法规定，对建筑安全事故隐患不采取措施予以消除的处罚</t>
  </si>
  <si>
    <t xml:space="preserve">《中华人民共和国建筑法》第七十一条  建筑施工企业违反本法规定，对建筑安全事故隐患不采取措施予以消除的，责令改正，可以处以罚款；情节严重的，责令停业整顿，降低资质等级或者吊销资质证书；构成犯罪的，依法追究刑事责任。建筑施工企业的管理人员违章指挥、强令职工冒险作业，因而发生重大伤亡事故或者造成其他严重后果的，依法追究刑事责任。  </t>
  </si>
  <si>
    <t>对建筑施工企业违反规定，不履行保修义务或者拖延履行保修义务的处罚</t>
  </si>
  <si>
    <t xml:space="preserve">《中华人民共和国建筑法》第七十五条　建筑施工企业违反本法规定，不履行保修义务或者拖延履行保修义务的，责令改正，可以处以罚款，并对在保修期内因屋顶、墙面渗漏、开裂等质量缺陷造成的损失，承担赔偿责任。
 《建设工程质量管理条例》第六十六条 反本条例规定，施工单位不履行保修义务或者拖延履行保修义务的，责令改正，处10万元以上20万元以下的罚款，并对在保修期内因质量缺陷造成的损失承担赔偿责任。
 《房屋建筑工程质量保修办法》第十九条 施工单位不履行保修义务或者拖延履行保修义务的，由建设行政主管部门责令整改，处10万元以上20万元以下的罚款。   </t>
  </si>
  <si>
    <t>对涉及建筑主体或者承重结构变动的装修工程擅自施工的处罚</t>
  </si>
  <si>
    <t xml:space="preserve">《中华人民共和国建筑法》第七十条　违反本法规定，涉及建筑主体或者承重结构变动的装修工程擅自施工的，责令改正，处以罚款；造成损失的，承担赔偿责任；构成犯罪的，依法追究刑事责任。　
《建设工程质量管理条例》第六十九条：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
有前款所列行为，造成损失的，依法承担赔偿责任。  </t>
  </si>
  <si>
    <t>对建筑施工企业在施工中偷工减料的，使用不合格的建筑材料、建筑构配件和设备的，或者有其他不按照工程设计图纸或者施工技术标准施工的行为的处罚</t>
  </si>
  <si>
    <t>《中华人民共和国建筑法》第七十四条　建筑施工企业在施工中偷工减料的，使用不合格的建筑材料、建筑构配件和设备的，或者有其他不按照工程设计图纸或者施工技术标准施工的行为的，责令改正，处以罚款；情节严重的，责令停业整顿，降低资质等级或者吊销资质证书；造成建筑工程质量不符合规定的质量标准的，负责返工、修理，并赔偿因此造成的损失；构成犯罪的，依法追究刑事责任。
《建设工程质量管理条例》第六十四条：违反本条例规定，施工单位在施工中偷工减料的，使用不合格的建筑材料、建筑构配件和设备的，或者有不按照工程设计图纸或者施工技术标准施工的其他行为的，责令改正，处工程合同价款2%以上4%以下的罚款；造成建设工程质量不符合规定的质量标准的，负责返工、修理，并赔偿因此造成的损失；情节严重的，责令停业整顿，降低资质等级或者吊销资质证书。</t>
  </si>
  <si>
    <t>对建筑设计单位不按照建筑工程质量、安全标准进行设计的处罚</t>
  </si>
  <si>
    <t>《中华人民共和国建筑法》第七十三条  建筑设计单位不按照建筑工程质量、安全标准进行设计的，责令改正，处以罚款；造成工程质量事故的，责令停业整顿，降低资质等级或者吊销资质证书，没收违法所得，并处罚款；造成损失的，承担赔偿责任；构成犯罪的，依法追究刑事责任。　</t>
  </si>
  <si>
    <t>对建设单位违反规定，要求建筑设计单位或者建筑施工企业违反建筑工程质量、安全标准，降低工程质量的处罚</t>
  </si>
  <si>
    <t>《中华人民共和国建筑法》第七十二条　建设单位违反本法规定，要求建筑设计单位或者建筑施工企业违反建筑工程质量、安全标准，降低工程质量的，责令改正，可以处以罚款；构成犯罪的，依法追究刑事责任。</t>
  </si>
  <si>
    <t>对发包单位将工程发包给不具有相应资质条件的承包单位的，或者违反本法规定将建筑工程肢解发包的，超越本单位资质等级承揽工程的，未取得资质证书承揽工程的，以欺骗手段取得资质证书的处罚</t>
  </si>
  <si>
    <t>《中华人民共和国建筑法》第六十五条　发包单位将工程发包给不具有相应资质条件的承包单位的，或者违反本法规定将建筑工程肢解发包的，责令改正，处以罚款。
超越本单位资质等级承揽工程的，责令停止违法行为，处以罚款，可以责令停业整顿，降低资质等级；情节严重的，吊销资质证书；有违法所得的，予以没收。
未取得资质证书承揽工程的，予以取缔，并处罚款；有违法所得的，予以没收。  
以欺骗手段取得资质证书的，吊销资质证书，处以罚款；构成犯罪的，依法追究刑事责任。  
 《建设工程质量管理条例》第五十四条 违反本条例规定，建设单位将建设工程发包给不具有相应资质等级的勘察、设计、施工单位或者委托给不具有相应资质等级的工程监理单位的，责令改正，处50万元以上100万元以下的罚款。
第五十五条　违反本条例规定，建设单位将建设工程肢解发包的，责令改正，处工程合同价款百分之零点五以上百分之一以下的罚款；对全部或者部分使用国有资金的项目，并可以暂停项目执行或者暂停资金拨付。
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《工程造价咨询企业管理办法》（2016年修正）第三十八条 未取得工程造价咨询企业资质从事工程造价咨询活动或者超越资质等级承接工程造价咨询业务的，出具的工程造价成果文件无效，由县级以上地方人民政府建设主管部门或者有关专业部门给予警告，责令限期改正，并处以1万元以上3万元以下的罚款。
第四十一条 工程造价咨询企业有本办法第二十七条行为之一的，由县级以上地方人民政府建设主管部门或者有关专业部门给予警告，责令限期改正，并处以1万元以上3万元以下的罚款。</t>
  </si>
  <si>
    <t>对未取得施工许可证或者开工报告未经批准擅自施工的处罚</t>
  </si>
  <si>
    <t>《中华人民共和国建筑法》第六十四条  违反本法规定，未取得施工许可证或者开工报告未经批准擅自施工的，责令改正，对不符合开工条件的责令停止施工，可以处以罚款。   
《建设工程质量管理条例》第五十七条　 违反本条例规定，建设单位未取得施工许可证或者开工报告未经批准，擅自施工的，责令停止施工，限期改正，处工程合同价款百分之一以上百分之二以下的罚款。
 《建筑工程施工许可管理办法》第十二条  对于未取得施工许可证或者为规避办理施工许可证将工程项目分解后擅自施工的，由有管辖权的发证机关责令停止施工，限期改正，对建设单位处工程合同价款1%以上2%以下罚款；对施工单位处3万元以下罚款。</t>
  </si>
  <si>
    <t>对承包单位将承包的工程转包的或者违反规定进行分包的处罚</t>
  </si>
  <si>
    <t>《中华人民共和国建筑法》第六十七条  承包单位将承包的工程转包的，或者违反本法规定进行分包的，责令改正，没收违法所得，并处罚款，可以责令停业整顿，降低资质等级；情节严重的，吊销资质证书。承包单位有前款规定的违法行为的，对因转包工程或者违法分包的工程不符合规定的质量标准造成的损失，与接受转包或者分包的单位承担连带赔偿责任。
《建设工程质量管理条例》第六十二条  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工程监理单位转让工程监理业务的，责令改正，没收违法所得，处合同约定的监理酬金25%以上50%以下的罚款；可以责令停业整顿，降低资质等级；情节严重的，吊销资质证书。</t>
  </si>
  <si>
    <t>对建筑施工企业转让、出借资质证书或者以其他方式允许他人以本企业的名义承揽工程的处罚</t>
  </si>
  <si>
    <t xml:space="preserve">《中华人民共和国建筑法》第六十六条  建筑施工企业转让、出借资质证书或者以其他方式允许他人以本企业的名义承揽工程的，责令改正，没收违法所得，并处罚款，可以责令停业整顿，降低资质等级；情节严重的，吊销资质证书。对因该项承揽工程不符合规定的质量标准造成的损失，建筑施工企业与使用本企业名义的单位或者个人承担连带赔偿责任。              
《建设工程质量管理条例》第六十一条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          </t>
  </si>
  <si>
    <t>对工程监理单位与建设单位或者建筑施工企业串通，弄虚作假、降低工程质量的，工程监理单位转让监理业务的处罚</t>
  </si>
  <si>
    <t xml:space="preserve">《中华人民共和国建筑法》第六十九条 工程监理单位与建设单位或者建筑施工企业串通，弄虚作假、降低工程质量的，责令改正，处以罚款，降低资质等级或者吊销资质证书；有违法所得的，予以没收；造成损失的，承担连带赔偿责任；构成犯罪的，依法追究刑事责任。
　　工程监理单位转让监理业务的，责令改正，没收违法所得，可以责令停业整顿，降低资质等级；情节严重的，吊销资质证书。
《建设工程质量管理条例》第六十七条　工程监理单位有下列行为之一的，责令改正，处50万元以上100万元以下的罚款，降低资质等级或者吊销资质证书；有违法所得的，予以没收；造成损失的，承担连带赔偿责任：
（1）与建设单位或者施工单位串通，弄虚作假、降低工程质量的；
（2）将不合格的建设工程、建筑材料、建筑构配件和设备按照合格签字的   </t>
  </si>
  <si>
    <t>对在工程发包与承包中索贿、受贿、行贿，不构成犯罪的处罚</t>
  </si>
  <si>
    <t>《中华人民共和国建筑法》第六十八条  在工程发包与承包中索贿、受贿、行贿，构成犯罪的，依法追究刑事责任；不构成犯罪的，分别处以罚款，没收贿赂的财物，对直接负责的主管人员和其他直接责任人员给予处分。
　　对在工程承包中行贿的承包单位，除依照前款规定处罚外，可以责令停业整顿，降低资质等级或者吊销资质证书。</t>
  </si>
  <si>
    <t>对《中华人民共和国防洪法》第五十五条规定行为的处罚</t>
  </si>
  <si>
    <t>《中华人民共和国防洪法》第五十五条   违反本法第二十二条第二款、第三款规定，有下列行为之一的，责令停止违法行为，排除阻碍或者采取其他补救措施可以处五万元以下的罚款：
(一)在河道、湖泊管理范围内建设妨碍行洪的建筑物、构筑物的；
(二)在河道、湖泊管理范围内倾倒垃圾、渣土，从事影响河势稳定、危害河岸堤防安全和其他妨碍河道行洪的活动的；
(三)在行洪河道内种植阻碍行洪的林木和高秆作物的。</t>
  </si>
  <si>
    <t>未按照规划治导线整治河道和修建控制引导河水流向、保护堤岸等工程，影响防洪的处罚</t>
  </si>
  <si>
    <t>《中华人民共和国防洪法》第五十四条　违反本法第十九条规定，未按照规划治导线整治河道和修建控制引导河水流向、保护堤岸等工程，影响防洪的，责令停止违法行为，恢复原状或者采取其他补救措施，可以处一万元以上十万元以下的罚款。
第十九条　整治河道和修建控制引导河水流向、保护堤岸等工程，应当兼顾上下游、左右岸的关系，按照规划治导线实施，不得任意改变河水流向。
    国家确定的重要江河的规划治导线由流域管理机构拟定，报国务院水行政主管部门批准。
    其他江河、河段的规划治导线由县级以上地方人民政府水行政主管部门拟定，报本级人民政府批准；跨省、自治区、直辖市的江河、河段和省、自治区、直辖市之间的省界河道的规划治导线由有关流域管理机构组织江河、河段所在地的省、自治区、直辖市人民政府水行政主管部门拟定，经有关省、自治区、直辖市人民政府审查提出意见后，报国务院水行政主管部门批准。</t>
  </si>
  <si>
    <t>对未经水行政主管部门签署规划同意书擅自在江河、湖泊上建设防洪工程和其他水工程、水电站的处罚</t>
  </si>
  <si>
    <t>《中华人民共和国防洪法》第五十三条　违反本法第十七条规定，未经水行政主管部门签署规划同意书，擅自在江河、湖泊上建设防洪工程和其他水工程、水电站的，责令停止违法行为，补办规划同意书手续；违反规划同意书的要求，严重影响防洪的，责令限期拆除；违反规划同意书的要求，影响防洪但尚可采取补救措施的，责令限期采取补救措施，可以处一万元以上十万元以下的罚款。
第十七条  在江河、湖泊上建设防洪工程和其他水工程、水电站等，应当符合防洪规划的要求；水库应当按照防洪规划的要求留足防洪库容。
　　前款规定的防洪工程和其他水工程、水电站未取得有关水行政主管部门签署的符合防洪规划要求的规划同意书的，建设单位不得开工建设。</t>
  </si>
  <si>
    <t>对围海造地、围湖造地、围垦河道的处罚</t>
  </si>
  <si>
    <t>《中华人民共和国防洪法》第五十六条  违反本法第十五条第二款、第二十三条规定，围海造地、围湖造地、围垦河道的，责令停止违法行为，恢复原状或者采取其他补救措施，可以处五万元以下的罚款；既不恢复原状也不采取其他补救措施的，代为恢复原状或者采取其他补救措施，所需费用由违法者承担。</t>
  </si>
  <si>
    <t>对《防洪法》第五十八条规定行为的处罚</t>
  </si>
  <si>
    <t>《中华人民共和国防洪法》（2016年主席令第48号）第五十八条  违反本法第三十三条第一款规定，在洪泛区、蓄滞洪区内建设非防洪建设项目，未编制洪水影响评价报告或者洪水影响评价报告未经审查批准开工建设的，责令限期改正；逾期不改正的，处五万元以下的罚款。
　　违反本法第三十三条第二款规定，防洪工程设施未经验收，即将建设项目投入生产或者使用的，责令停止生产或者使用，限期验收防洪工程设施，可以处五万元以下的罚款。</t>
  </si>
  <si>
    <t>对未经水行政主管部门对其工程建设方案审查同意或者未按照有关水行政主管部门审查批准的位置、界限在河道、湖泊管理范围内从事工程设施建设活动的处罚</t>
  </si>
  <si>
    <t>《中华人民共和国防洪法》 第五十七条  违反二十七条规定，未经水行政主管部门对其工程建设方案审查同意或者未按照有关水行政主管部门审查批准的位置、界限，在河道、湖泊管理范围内从事工程设施建设活动的，责令停止违法行为，补办审查同意或者审查批准手续；工程设施建设严重影响防洪的，责令限期拆除，逾期不拆除的，强行拆除，所需费用由建设单位承担；影响行洪但尚可采取补救措施的，责令限期采取补救措施，可以处一万元以上十万元以下的罚款。</t>
  </si>
  <si>
    <t>对盗窃电能的处罚</t>
  </si>
  <si>
    <t>《中华人民共和国电力法》（2018年修正）第七十一条　盗窃电能的，由电力管理部门责令停止违法行为，追缴电费并处应交电费五倍以下的罚款；构成犯罪的，依照刑法有关规定追究刑事责任。</t>
  </si>
  <si>
    <t>对危害供电、用电安全或者扰乱供电、用电秩序的处罚</t>
  </si>
  <si>
    <t>《中华人民共和国电力法》（2018年修正）第六十五条　违反本法第三十二条规定，危害供电、用电安全或者扰乱供电、用电秩序的，由电力管理部门责令改正，给予警告；情节严重或者拒绝改正的，可以中止供电，可以并处5万元以下的罚款。
 第三十二条　用户用电不得危害供电、用电安全和扰乱供电、用电秩序。
　对危害供电、用电安全和扰乱供电、用电秩序的，供电企业有权制止。</t>
  </si>
  <si>
    <t>对未经许可，从事供电或者变更供电营业区的处罚</t>
  </si>
  <si>
    <t>《中华人民共和国电力法》（2018年修正）第六十三条　违反本法第二十五条规定，未经许可，从事供电或者变更供电营业区的，由电力管理部门责令改正，没收违法所得，可以并处违法所得5倍以下的罚款。
 第二十五条　供电企业在批准的供电营业区内向用户供电。
　　供电营业区的划分，应当考虑电网的结构和供电合理性等因素。一个供电营业区内只设立一个供电营业机构。
　　省、自治区、直辖市范围内的供电营业区的设立、变更，由供电企业提出申请，经省、自治区、直辖市人民政府电力管理部门会同同级有关部门审查批准后，由省、自治区、直辖市人民政府电力管理部门发给《供电营业许可证》。跨省、自治区、直辖市的供电营业区的设立、变更，由国务院电力管理部门审查批准并发给《供电营业许可证》。</t>
  </si>
  <si>
    <t>对电力建设项目不符合电力发展规划、产业政策和电力建设项目使用国家明令淘汰的电力设备和技术的处罚</t>
  </si>
  <si>
    <t>《中华人民共和国电力法》（2018年修正）第六十二条　违反本法第十四条规定，电力建设项目不符合电力发展规划、产业政策的，由电力管理部门责令停止建设。
　　违反本法第十四条规定，电力建设项目使用国家明令淘汰的电力设备和技术的，由电力管理部门责令停止使用，没收国家明令淘汰的电力设备，并处五万元以下的罚款。</t>
  </si>
  <si>
    <t>对未经批准或者未采取安全措施在电力设施周围或者在依法划定的电力设施保护区内进行作业，危及电力设施安全的处罚</t>
  </si>
  <si>
    <t>《中华人民共和国电力法》（2018年修正）第六十八条　违反本法第五十二条第二款和第五十四条规定，未经批准或者未采取安全措施在电力设施周围或者在依法划定的电力设施保护区内进行作业，危及电力设施安全的，由电力管理部门责令停止作业、恢复原状并赔偿损失。
第五十二条　任何单位和个人不得危害发电设施、变电设施和电力线路设施及其有关辅助设施。
　　在电力设施周围进行爆破及其他可能危及电力设施安全的作业的，应当按照国务院有关电力设施保护的规定，经批准并采取确保电力设施安全的措施后，方可进行作业。
 第五十四条　任何单位和个人需要在依法划定的电力设施保护区内进行可能危及电力设施安全的作业时，应当经电力管理部门批准并采取安全措施后，方可进行作业。</t>
  </si>
  <si>
    <t>对《大气污染防治法》第一百一十五条规定行为的处罚</t>
  </si>
  <si>
    <t>《中华人民共和国大气污染防治法》第一百一十五条  违反本法规定，施工单位有下列行为之一的，由县级以上人民政府住房城乡建设等主管部门按照职责责令改正，处一万元以上十万元以下的罚款；拒不改正的，责令停工整治：
　　（一）施工工地未设置硬质密闭围挡，或者未采取覆盖、分段作业、择时施工、洒水抑尘、冲洗地面和车辆等有效防尘降尘措施的；
　　（二）建筑土方、工程渣土、建筑垃圾未及时清运，或者未采用密闭式防尘网遮盖的。
　 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　　</t>
  </si>
  <si>
    <t>对违反《中华人民共和国大气污染防治法》第一百一十七条第（一）、（二）、（三）款的处罚</t>
  </si>
  <si>
    <t>《中华人民共和国大气污染防治法》第一百一十七条 违反本法规定，有下列行为之一的，由县级以上人民政府环境保护等主管部门按照职责责令改正，处一万元以上十万元以下的罚款；拒不改正的，责令停工整治或者停业整治：
（一）未密闭煤炭、煤矸石、煤渣、煤灰、水泥、石灰、石膏、砂土等易产生扬尘的物料的；
（二）对不能密闭的易产生扬尘的物料，未设置不低于堆放物高度的严密围挡，或者未采取有效覆盖措施防治扬尘污染的；
（三）装卸物料未采取密闭或者喷淋等方式控制扬尘排放的；</t>
  </si>
  <si>
    <t>对运输煤炭、垃圾、渣土、砂石、土方、灰浆等散装、流体物料的车辆，未采取密闭或者其他措施防止物料遗撒的处罚</t>
  </si>
  <si>
    <t>《中华人民共和国大气污染防治法》第一百一十六条 违反本法规定，运输煤炭、垃圾、渣土、砂石、土方、灰浆等散装、流体物料的车辆，未采取密闭或者其他措施防止物料遗撒的，由县级以上地方人民政府确定的监督管理部门责令改正，处二千元以上二万元以下的罚款；拒不改正的，车辆不得上道路行驶。</t>
  </si>
  <si>
    <t>在人口集中地区对树木、花草喷洒剧毒、高毒农药，或者露天焚烧秸秆、落叶等产生烟尘污染的物质等行为的处罚</t>
  </si>
  <si>
    <t>《中华人民共和国大气污染防治法》第一百一十九条 违反本法规定，在人口集中地区对树木、花草喷洒剧毒、高毒农药，或者露天焚烧秸秆、落叶等产生烟尘污染的物质的，由县级以上地方人民政府确定的监督管理部门责令改正，并可以处五百元以上二千元以下的罚款。</t>
  </si>
  <si>
    <t>对《中华人民共和国大气污染防治法》第一百一十八条第一款，第二款规定行为的处罚</t>
  </si>
  <si>
    <t>《中华人民共和国大气污染防治法》第一百一十八条 违反本法规定，排放油烟的餐饮服务业经营者未安装油烟净化设施、不正常使用油烟净化设施或者未采取其他油烟净化措施，超过排放标准排放油烟的，由县级以上地方人民政府确定的监督管理部门责令改正，处五千元以上五万元以下的罚款；拒不改正的，责令停业整治。
违反本法规定，在居民住宅楼、未配套设立专用烟道的商住综合楼、商住综合楼内与居住层相邻的商业楼层内新建、改建、扩建产生油烟、异味、废气的餐饮服务项目的，由县级以上地方人民政府确定的监督管理部门责令改正；拒不改正的，予以关闭，并处一万元以上十万元以下的罚款。
违反本法规定，在当地人民政府禁止的时段和区域内露天烧烤食品或者为露天烧烤食品提供场地的，由县级以上地方人民政府确定的监督管理部门责令改正，没收烧烤工具和违法所得，并处五百元以上二万元以下的罚款。</t>
  </si>
  <si>
    <t>对《城市房地产管理法》第六十八条规定行为的处罚</t>
  </si>
  <si>
    <t>《中华人民共和国城市房地产管理法》第六十八条   违反本法第四十五条第一款的规定预售商品房的，由县级以上人民政府房产管理部门责令停止预售活动，没收违法所得，可以并处罚款。
   第四十五条第一款    商品房预售，应当符合下列条件：
    （一）已交付全部土地使用权出让金，取得土地使用权证书；
    （二）持有建设工程规划许可证；
    （三）按提供预售的商品房计算，投入开发建设的资金达到工程建设总投资的百分之二十五以上，并已经确定施工进度和竣工交付日期；
    （四）向县级以上人民政府房产管理部门办理预售登记，取得商品房预售许可证明。</t>
  </si>
  <si>
    <t>对中标人不按照与招标人订立的合同履行义务，情节严重的处罚</t>
  </si>
  <si>
    <t>《中华人民共和国招标投标法》第六十条  中标人不履行与招标人订立的合同的，履约保证金不予退还，给招标人造成的损失超过履约保证金数额的，还应当对超过部分予以赔偿；没有提交履约保证金的，应当对招标人的损失承担赔偿责任。
  中标人不按照与招标人订立的合同履行义务，情节严重的，取消其二年至五年内参加依法必须进行招标的项目的投标资格并予以公告，直至由工商行政管理机关吊销营业执照。因不可抗力不能履行合同的，不适用前两款规定。</t>
  </si>
  <si>
    <t>对志愿服务组织、志愿者向志愿服务对象收取或者变相收取报酬的处罚</t>
  </si>
  <si>
    <t>《志愿服务条例》第三十七条 志愿服务组织、志愿者向志愿服务对象收取或者变相收取报酬的，由民政部门予以警告，责令退还收取的报酬;情节严重的，对有关组织或者个人并处所收取报酬一倍以上五倍以下的罚款。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</si>
  <si>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147.法律法规规章文件规定应履行的其他责任。</t>
  </si>
  <si>
    <t>对志愿服务组织泄露志愿者有关信息、侵害志愿服务对象个人隐私的处罚</t>
  </si>
  <si>
    <t>《志愿服务条例》第三十六条  志愿服务组织泄露志愿者有关信息、侵害志愿服务对象个人隐私的，由民政部门予以警告，责令限期改正;逾期不改正的，责令限期停止活动并进行整改;情节严重的，吊销登记证书并予以公告。</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</si>
  <si>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146.法律法规规章文件规定应履行的其他责任。</t>
  </si>
  <si>
    <t>对志愿服务组织不依法记录志愿服务信息或者出具志愿服务记录证明的处罚</t>
  </si>
  <si>
    <t>《志愿服务条例》第三十八条 志愿服务组织不依法记录志愿服务信息或者出具志愿服务记录证明的，由民政部门予以警告，责令限期改正;逾期不改正的，责令限期停止活动，并可以向社会和有关单位通报。</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</si>
  <si>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148.法律法规规章文件规定应履行的其他责任。</t>
  </si>
  <si>
    <t xml:space="preserve">对假冒授权品种的处罚 </t>
  </si>
  <si>
    <t>《植物新品种保护条例》第四十条：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　</t>
  </si>
  <si>
    <t>对销售授权品种未使用其注册登记的名称的处罚</t>
  </si>
  <si>
    <t>《植物新品种保护条例》第四十二条：销售授权品种未使用其注册登记的名称的，由县级以上人民政府农业、林业行政部门依据各自的职权责令限期改正，可以处1000元以下的罚款。</t>
  </si>
  <si>
    <t>对违反《植物检疫条例实施细则（林业部分）》第三十条规定情形的处罚</t>
  </si>
  <si>
    <t>《植物检疫条例实施细则（林业部分）》第三十条　有下列行为之一的，森检机构应当责令纠正，可以处以50元至2000元罚款；造成损失的，应当责令赔偿；构成犯罪的，由司法机关依法追究刑事责任：
　　（一）未依照规定办理《植物检疫证书》或者在报检过程中弄虚作假的；
　　（二）伪造、涂改、买卖、转让植物检疫单证、印章、标志、封识的；
　　（三）未依照规定调运、隔离试种或者生产应施检疫的森林植物及其产品的；
　　（四）违反规定，擅自开拆森林植物及其产品的包装，调换森林植物及其产品，或者擅自改变森林植物及其产品的规定用途的；
　　（五）违反规定，引起疫情扩散的。
　　有前款第（一）、（二）、（三）、（四）项所列情形之一，尚不构成犯罪的，森检机构可以没收非法所得。
　　对违反规定调运的森林植物及其产品，森检机构有权予以封存、没收、销毁或者责令改变用途。销毁所需费用由责任人承担。</t>
  </si>
  <si>
    <t>对建设单位擅自处分属于业主的物业共用部位、共用设施设备的所有权或者使用权的处罚</t>
  </si>
  <si>
    <t>《物业管理条例》（2018年国务院698号令修订）第五十七条　违反本条例的规定，建设单位擅自处分属于业主的物业共用部位、共用设施设备的所有权或者使用权的，由县级以上地方人民政府房地产行政主管部门处5万元以上20万元以下的罚款；给业主造成损失的，依法承担赔偿责任。</t>
  </si>
  <si>
    <t>对住宅物业的建设单位未通过招投标的方式选聘物业服务企业或者未经批准，擅自采用协议方式选聘物业服务企业的处罚</t>
  </si>
  <si>
    <t>《物业管理条例》（2018年国务院698号令修订）第五十六条　违反本条例的规定，住宅物业的建设单位未通过招投标的方式选聘物业服务企业或者未经批准，擅自采用协议方式选聘物业服务企业的，由县级以上地方人民政府房地产行政主管部门责令限期改正，给予警告，可以并处10万元以下的罚款。</t>
  </si>
  <si>
    <t>对物业服务企业将一个物业管理区域内的全部物业管理一并委托给他人的处罚</t>
  </si>
  <si>
    <t>《物业管理条例》（2018年国务院698号令修订）第五十九条　违反本条例的规定，物业服务企业将一个物业管理区域内的全部物业管理一并委托给他人的，由县级以上地方人民政府房地产行政主管部门责令限期改正，处委托合同价款30%以上50%以下的罚款。委托所得收益，用于物业管理区域内物业共用部位、共用设施设备的维修、养护，剩余部分按照业主大会的决定使用；给业主造成损失的，依法承担赔偿责任。</t>
  </si>
  <si>
    <t>对建设单位、物业服务企业违反规定不移交有关资料的处罚</t>
  </si>
  <si>
    <t>《物业管理条例》（2018年国务院698号令修订）第五十八条　违反本条例的规定，不移交有关资料的，由县级以上地方人民政府房地产行政主管部门责令限期改正；逾期仍不移交有关资料的，对建设单位、物业服务企业予以通报，处1万元以上10万元以下的罚款。</t>
  </si>
  <si>
    <t>对建设单位在物业管理区域内不按照规定配置必要的物业管理用房的处罚</t>
  </si>
  <si>
    <t>《物业管理条例》（2018年国务院698号令修订）第六十一条　违反本条例的规定，建设单位在物业管理区域内不按照规定配置必要的物业管理用房的，由县级以上地方人民政府房地产行政主管部门责令限期改正，给予警告，没收违法所得，并处10万元以上50万元以下的罚款。</t>
  </si>
  <si>
    <t>对挪用专项维修资金的处罚</t>
  </si>
  <si>
    <t>《物业管理条例》（2018年国务院698号令修订）第六十条  违反本条例的规定，挪用专项维修资金的，由县级以上地方人民政府房地产行政主管部门追回挪用的专项维修资金，给予警告，没收违法所得，可以并处挪用数额2倍以下的罚款；构成犯罪的，依法追究直接负责的主管人员和其他直接责任人员的刑事责任。</t>
  </si>
  <si>
    <t>对《物业管理条例》第六十三条规定行为的处罚</t>
  </si>
  <si>
    <t>《物业管理条例》（2018年国务院698号令修订）　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（一）擅自改变物业管理区域内按照规划建设的公共建筑和共用设施用途的；
　　（二）擅自占用、挖掘物业管理区域内道路、场地，损害业主共同利益的；
　　（三）擅自利用物业共用部位、共用设施设备进行经营的。
　　个人有前款规定行为之一的，处1000元以上1万元以下的罚款；单位有前款规定行为之一的，处5万元以上20万元以下的罚款。</t>
  </si>
  <si>
    <t>对未经业主大会同意，物业管理企业擅自改变物业管理用房的用途的处罚</t>
  </si>
  <si>
    <t>《物业管理条例》（2018年国务院698号令修订）　第六十二条　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t>
  </si>
  <si>
    <t>对《退耕还林条例》第五十七条规定行为的处罚</t>
  </si>
  <si>
    <t>《退耕还林条例》第五十七条　国家工作人员在退耕还林活动中违反本条例的规定，有下列行为之一的，依照刑法关于贪污罪、受贿罪、挪用公款罪或者其他罪的规定，依法追究刑事责任；尚不够刑事处罚的，依法给予行政处分：
　　（一）挤占、截留、挪用退耕还林资金或者克扣补助粮食的；
　　（二）弄虚作假、虚报冒领补助资金和粮食的；
　　（三）利用职务上的便利收受他人财物或者其他好处的。
　　国家工作人员以外的其他人员有前款第（二）项行为的，依照刑法关于诈骗罪或者其他罪的规定，依法追究刑事责任；尚不够刑事处罚的，由县级以上人民政府林业行政主管部门责令退回所冒领的补助资金和粮食，处以冒领资金额2倍以上5倍以下的罚款。</t>
  </si>
  <si>
    <t>对临时占用耕地逾期不恢复种植条件的处罚</t>
  </si>
  <si>
    <t>《土地管理法实施条例》第四十四条 违反本条例第二十八条的规定，逾期不恢复种植条件的，由县级以上人民政府土地行政主管部门责令限期改正，可以处耕地复垦费2倍以下的罚款。
  第二十八条 建设项目施工和地质勘查需要临时占用耕地的，土地使用者应当自临时用地期满之日起1年内恢复种植条件。</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</si>
  <si>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10.法律法规规章文件规定应履行的其他责任。</t>
  </si>
  <si>
    <t>对单位和个人在土地利用总体规划确定的禁止开垦区内从事土地开发活动的处罚</t>
  </si>
  <si>
    <t>《土地管理法实施条例》第三十四条　违反本条例第十七条的规定，在土地利用总体规划确定的禁止开垦区内进行开垦的，由县级以上人民政府土地行政主管部门责令限期改正；逾期不改正的，依照《土地管理法》第七十六条的规定处罚。
第十七条　禁止单位和个人在土地利用总体规划确定的禁止开垦区内从事土地开发活动。
　　在土地利用总体规划确定的土地开垦区内，开发未确定土地使用权的国有荒山、荒地、荒滩从事种植业、林业、畜牧业、渔业生产的，应当向土地所在地的县级以上地方人民政府土地行政主管部门提出申请，按照省、自治区、直辖市规定的权限，由县级以上地方人民政府批准。
　　开发未确定土地使用权的国有荒山、荒地、荒滩从事种植业、林业、畜牧业或者渔业生产的，经县级以上地方人民政府依法批准，可以确定给开发单位或者个人长期使用，使用期限最长不得超过50年</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</si>
  <si>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9.法律法规规章文件规定应履行的其他责任。</t>
  </si>
  <si>
    <t>对土地复垦义务人未按照规定报告土地损毁情况、土地复垦费用使用情况或者土地复垦工程实施情况的处罚</t>
  </si>
  <si>
    <t>《土地复垦条例》第四十一条　土地复垦义务人未按照规定报告土地损毁情况、土地复垦费用使用情况或者土地复垦工程实施情况的，由县级以上地方人民政府国土资源主管部门责令限期改正；逾期不改正的，处2万元以上5万元以下的罚款。</t>
  </si>
  <si>
    <t>土地复垦义务人将重金属污染物或者其他有毒有害物质用作回填或者充填材料的</t>
  </si>
  <si>
    <t>《土地复垦条例》第四十条　土地复垦义务人将重金属污染物或者其他有毒有害物质用作回填或者充填材料的，由县级以上地方人民政府环境保护主管部门责令停止违法行为，限期采取治理措施，消除污染，处10万元以上50万元以下的罚款；逾期不采取治理措施的，环境保护主管部门可以指定有治理能力的单位代为治理，所需费用由违法者承担</t>
  </si>
  <si>
    <t>对土地复垦义务人拒绝、阻碍国土资源主管部门监督检查，或者在接受监督检查时弄虚作假的处罚</t>
  </si>
  <si>
    <t>《土地复垦条例》第四十三条　土地复垦义务人拒绝、阻碍国土资源主管部门监督检查，或者在接受监督检查时弄虚作假的，由国土资源主管部门责令改正，处2万元以上5万元以下的罚款；有关责任人员构成违反治安管理行为的，由公安机关依法予以治安管理处罚；有关责任人员构成犯罪的，依法追究刑事责任。
破坏土地复垦工程、设施和设备，构成违反治安管理行为的，由公安机关依法予以治安管理处罚；构成犯罪的，依法追究刑事责任</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</si>
  <si>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12.法律法规规章文件规定应履行的其他责任。</t>
  </si>
  <si>
    <t>对土地复垦义务人应当缴纳土地复垦费而不缴纳的处罚</t>
  </si>
  <si>
    <t>《土地复垦条例》第四十二条 土地复垦义务人依照本条例规定应当缴纳土地复垦费而不缴纳的，由县级以上地方人民政府国土资源主管部门责令限期缴纳；逾期不缴纳的，处应缴纳土地复垦费1倍以上2倍以下的罚款，土地复垦义务人为矿山企业的，由颁发采矿许可证的机关吊销采矿许可证。</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</si>
  <si>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11.法律法规规章文件规定应履行的其他责任。</t>
  </si>
  <si>
    <t>对《土地复垦条例》施行前已经办理建设用地手续或者领取采矿许可证，《土地复垦条例》施行后继续从事生产建设活动造成土地损毁的土地复垦义务人未按照规定补充编制土地复垦方案的处罚</t>
  </si>
  <si>
    <t>《土地复垦条例》第三十七条　本条例施行前已经办理建设用地手续或者领取采矿许可证，本条例施行后继续从事生产建设活动造成土地损毁的土地复垦义务人未按照规定补充编制土地复垦方案的，由县级以上地方人民政府国土资源主管部门责令限期改正；逾期不改正的，处10万元以上20万元以下的罚款。</t>
  </si>
  <si>
    <t>对土地复垦义务人未按照规定对拟损毁的耕地、林地、牧草地进行表土剥离的处罚</t>
  </si>
  <si>
    <t>《土地复垦条例》第三十九条　土地复垦义务人未按照规定对拟损毁的耕地、林地、牧草地进行表土剥离，由县级以上地方人民政府国土资源主管部门责令限期改正；逾期不改正的，按照应当进行表土剥离的土地面积处每公顷1万元的罚款。</t>
  </si>
  <si>
    <t>对土地复垦义务人未按照规定将土地复垦费用列入生产成本或者建设项目总投资的处罚</t>
  </si>
  <si>
    <t>《土地复垦条例》第三十八条　土地复垦义务人未按照规定将土地复垦费用列入生产成本或者建设项目总投资的，由县级以上地方人民政府国土资源主管部门责令限期改正；逾期不改正的，处10万元以上50万元以下的罚款。</t>
  </si>
  <si>
    <t>对伪造、变造或者冒用统计调查证的处罚</t>
  </si>
  <si>
    <t>《统计调查证管理办法》第十二条　任何单位违反本办法规定，伪造、变造或者冒用统计调查证的，由县级以上人民政府统计机构责令改正，予以警告，予以通报。对非经营活动中发生上述违法行为的，还可以处1000元以下的罚款。对经营活动中发生上述违法行为，有违法所得的，可以处违法所得1倍以上3倍以下但不超过3万元的罚款；没有违法所得，还可以处1万元以下的罚款。
　　对有前款违法行为的有关责任人员，由县级以上人民政府统计机构责令改正予以警告，可以予以通报，可以处1000元以下的罚款；构成违反治安管理行为的，依法予以治安管理处罚；构成犯罪的，依法追究刑事责任。</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</si>
  <si>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166.法律法规规章文件规定应履行的其他责任。</t>
  </si>
  <si>
    <t>对擅自使用没有国家技术标准又未经审定的新技术、新材料的处罚</t>
  </si>
  <si>
    <t>《市政公用设施抗灾设防管理规定》第三十一条  违反本规定，擅自使用没有国家技术标准又未经审定的新技术、新材料的，由县级以上地方人民政府住房城乡建设主管部门责令限期改正，并处以1万元以上3万元以下罚款。</t>
  </si>
  <si>
    <t>对未对经鉴定不符合抗震要求的市政公用设施进行改造、改建或者抗震加固，又未限制使用的行为进行处罚</t>
  </si>
  <si>
    <t>《市政公用设施抗灾设防管理规定》第三十三条：违反本规定，未对经鉴定不符合抗震要求的市政公用设施进行改造、改建或者抗震加固，又未限制使用的，由县级以上地方人民政府建设主管部门责令限期改正，逾期不改的，处以1万元以上3万元以下罚款。</t>
  </si>
  <si>
    <t>对擅自变动或者破坏市政公用设施的防灾设施、抗震抗风构件、隔震或者振动控制装置、安全监测系统、健康监测系统、应急自动处置系统以及地震反应观测系统等设施的行为进行处罚</t>
  </si>
  <si>
    <t>《市政公用设施抗灾设防管理规定》第三十二条：违反本规定，擅自变动或者破坏市政公用设施的防灾设施、抗震抗风构件、隔震或者振动控制装置、安全监测系统、健康监测系统、应急自动处置系统以及地震反应观测系统等设施的，由县级以上地方人民政府建设主管部门责令限期改正，并对个人处以1000元以下罚款，对单位处以1万元以上3万元以下罚款。</t>
  </si>
  <si>
    <t>对不符合享受失业保险待遇条件，骗取失业保险金和其他失业保险待遇的处罚</t>
  </si>
  <si>
    <t>《失业保险条例》第二十八条：不符合享受失业保险待遇条件，骗取失业保险金和其他失业保险待遇的，由社会保险经办机构责令退还；情节严重的，由劳动保障行政部门处骗取金额1倍以上3倍以下的罚款。</t>
  </si>
  <si>
    <t>对《社会团体登记管理条例》第三十条规定情形的处罚</t>
  </si>
  <si>
    <t>《社会团体登记管理条例》第三十条  社会团体有下列情形之一的，由登记管理机关给予警告，责令改正，可以限期停止活动，并可以责令撤换直接负责的主管人员；情节严重的，予以撤销登记；构成犯罪的，依法追究刑事责任：
（一）涂改、出租、出借《社会团体法人登记证书》，或者出租、出借社会团体印章的；
（二）超出章程规定的宗旨和业务范围进行活动的；
（三）拒不接受或者不按照规定接受监督检查的；（四）不按照规定办理变更登记的；
（五）擅自设立分支机构、代表机构，或者对分支机构、代表机构疏于管理，造成严重后果的；
（六）从事营利性的经营活动的；
（七）侵占、私分、挪用社会团体资产或者所接受的捐赠、资助的；
（八）违反国家有关规定收取费用、筹集资金或者接受、使用捐赠、资助的。
 前款规定的行为有违法经营额或者违法所得的，予以没收，可以并处违法经营额1倍以上3倍以下或者违法所得3倍以上5倍以下的罚款。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</si>
  <si>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128.法律法规规章文件规定应履行的其他责任。</t>
  </si>
  <si>
    <t>对未经批准，擅自开展社会团体筹备活动，或者未经登记，擅自以社会团体名义进行活动，以及被撤销登记的社会团体继续以社会团体名义进行活动的处罚</t>
  </si>
  <si>
    <t>《社会团体登记管理条例》第三十二条  筹备期间开展筹备以外的活动，或者未经登记，擅自以社会团体名义进行活动，以及被撤销登记的社会团体继续以社会团体名义进行活动的，由登记管理机关予以取缔，没收非法财产;构成犯罪的，依法追究刑事责任;尚不构成犯罪的，依法给予治安管理处罚。</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</si>
  <si>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129.法律法规规章文件规定应履行的其他责任。</t>
  </si>
  <si>
    <t>对社会团体违法行为及非法社会团体的处罚</t>
  </si>
  <si>
    <t>《社会团体登记管理条例》（国务院令第666号）第29、30、31、32条。</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</si>
  <si>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157.法律法规规章文件规定应履行的其他责任。</t>
  </si>
  <si>
    <t>对采取虚报、隐瞒、伪造等手段，骗取医疗救助资金的处罚</t>
  </si>
  <si>
    <t xml:space="preserve">《社会救助暂行办法》（中华人民共和国国务院令第649号）
第六十八条：采取虚报、隐瞒、伪造等手段，骗取社会救助资金、物资或者服务的，由有关部门决定停止社会救助，责令退回非法获取的救助资金、物资，可以处非法获取的救助款额或者物资价值1倍以上3倍以下的罚款；构成违反治安管理行为的，依法给予治安管理处罚。
</t>
  </si>
  <si>
    <t>对《社会保险费征缴监督检查办法》第十五条规定行为的处罚</t>
  </si>
  <si>
    <t>《社会保险费征缴监督检查办法》第十五条 对缴费单位有下列行为之一的，应当给予警告，并可以处以10000元以下的罚款：
    （一）阻挠劳动保障监察人员依法行使监察职权，拒绝检查的；
    （二）隐瞒事实真相，谎报、瞒报，出具伪证，或者隐匿、毁灭证据的；
    （三）拒绝提供与缴纳社会保险费有关的用人情况、工资表、财务报表等资料的；
    （四）拒绝执行劳动保障行政部门下达的监督检查询问书的；
    （五）拒绝执行劳动保障行政部门下达的限期改正指令书的；
    （六）打击报复举报人员的；
    （七）法律、法规及规章规定的其他情况。
    对上述违法行为的行政处罚，法律、法规另有规定的，从其规定。</t>
  </si>
  <si>
    <t>对《社会保险费征缴监督检查办法》第十四条规定行为的处罚</t>
  </si>
  <si>
    <t>《社会保险费征缴监督检查办法》第十四条 对缴费单位有下列行为之一的，应当给予警告，并可以处以5000元以下的罚款：
    （一）伪造、变造社会保险登记证的；
    （二）未按规定从缴费个人工资中代扣代缴社会保险费的；
    （三）未按规定向职工公布本单位社会保险费缴纳情况的。
    对上述违法行为的行政处罚，法律、法规另有规定的，从其规定。</t>
  </si>
  <si>
    <t>对《社会保险费征缴监督检查办法》第十三条规定行为的处罚</t>
  </si>
  <si>
    <t>《社会保险费征缴监督检查办法》第十三条 对缴费单位有下列行为之一的，依照条例第十三条的规定，从欠缴之日起，按日加收千分之二的滞纳金，并对直接负责的主管人员和其他直接责任人员处以5000元以上20000元以下罚款：
   （一）因伪造、变造、故意毁灭有关帐册、材料造成社会保险费迟延缴纳的；
   （二）因不设帐册造成社会保险费迟延缴纳的；
   （三）因其他违法行为造成社会保险费迟延缴纳的。</t>
  </si>
  <si>
    <t>对用人单位不办理医疗保险和生育保险登记、未按规定变更登记或注销登记以及伪造、变造登记证明的处罚</t>
  </si>
  <si>
    <t>《社会保险法》第八十四条：用人单位不办理社会保险登记的，由社会保险行政部门责令限期改正；逾期不改正的，对用人单位处应缴社会保险费数额一倍以上三倍以下的罚款，对其直接负责的主管人员和其他直接责任人员处五百元以上三千元以下的罚款。</t>
  </si>
  <si>
    <t>对医疗保险经办机构以及医疗机构、药品经营单位等医疗保险服务机构以欺诈、伪造证明材料或者其他手段骗取医疗保险、生育保险基金支出的处罚</t>
  </si>
  <si>
    <t xml:space="preserve">《社会保险法》第八十七条：社会保险经办机构以及医疗机构、药品经营单位等社会保险服务机构以欺诈、伪造证明材料或者其他手段骗取社会保险基金支出的，由社会保险行政部门责令退回骗取的社会保险金，处骗取金额二倍以上五倍以下的罚款。
《基本医疗卫生与健康促进法》第一百零四条  违反本法规定，以欺诈、伪造证明材料或者其他手段骗取基本医疗保险待遇，或者基本医疗保险经办机构以及医疗机构、药品经营单位等以欺诈、伪造证明材料或者其他手段骗取基本医疗保险基金支出的，由县级以上人民政府医疗保障主管部门依照有关社会保险的法律、行政法规规定给予行政处罚。              </t>
  </si>
  <si>
    <t>对以欺诈、伪造证明材料或者其他手段骗取医疗保险、生育保险待遇的处罚</t>
  </si>
  <si>
    <t>《社会保险法》第八十八条：以欺诈、伪造证明材料或者其他手段骗取社会保险待遇的，由社会保险行政部门责令退回骗取的社会保险金，处骗取金额二倍以上五倍以下的罚款。
《基本医疗卫生与健康促进法》 第一百零四条：违反本法规定，以欺诈、伪造证明材料或者其他手段骗取基本医疗保险待遇，或者基本医疗保险经办机构以及医疗机构、药品经营单位等以欺诈、伪造证明材料或者其他手段骗取基本医疗保险基金支出的，由县级以上人民政府医疗保障主管部门依照有关社会保险的法律、行政法规规定给予行政处罚。</t>
  </si>
  <si>
    <t>对《商品房销售管理办法》第四十二条规定情形的处罚</t>
  </si>
  <si>
    <t>《商品房销售管理办法》（2001年建设部令第88号）第四十二条：“房地产开发企业在销售商品房中有下列行为之一的，处以警告，责令限期改正，并可处以1万元以上3万元以下罚款。
(一)未按照规定的现售条件现售商品房的;
(二)未按照规定在商品房现售前将房地产开发项目手册及符合商品房现售条件的有关证明文件报送房地产开发主管部门备案的；
(三)返本销售或者变相返本销售商品房的;
(四)采取售后包租或者变相售后包租方式销售未竣工商品房的；
(五)分割拆零销售商品住宅的;
(六)不符合商品房销售条件，向买受人收取预订款性质费用的；
(七)未按照规定向买受人明示《商品房销售管理办法》、《商品房买卖合同示范文本》、《城市商品房预售管理办法》的;
(八)委托没有资格的机构代理销售商品房的。</t>
  </si>
  <si>
    <t>对未取得房地产开发企业资质证书，擅自销售商品房的处罚</t>
  </si>
  <si>
    <t>《商品房销售管理办法》（2001年建设部令第88号）第三十七条：“未取得房地产开发企业资质证书，擅自销售商品房的，责令停止销售活动，处5万元以上10万元以下的罚款。”</t>
  </si>
  <si>
    <t>对《商品房屋租赁管理办法》第二十一条规定行为的处罚</t>
  </si>
  <si>
    <t xml:space="preserve">《商品房屋租赁管理办法》第二十一条　违反本办法第六条规定的，由直辖市、市、县人民政府建设（房地产）主管部门责令限期改正，对没有违法所得的，可处以五千元以下罚款；对有违法所得的，可以处以违法所得一倍以上三倍以下，但不超过三万元的罚款。
　第六条　有下列情形之一的房屋不得出租：
　　（一）属于违法建筑的；
　　（二）不符合安全、防灾等工程建设强制性标准的；
　　（三）违反规定改变房屋使用性质的；
　　（四）法律、法规规定禁止出租的其他情形。
</t>
  </si>
  <si>
    <t>对《商品房屋租赁管理办法》第二十三条规定行为的处罚</t>
  </si>
  <si>
    <t>《商品房屋租赁管理办法》第二十三条　违反本办法第十四条第一款、第十九条规定的，由直辖市、市、县人民政府建设（房地产）主管部门责令限期改正；个人逾期不改正的，处以一千元以下罚款；单位逾期不改正的，处以一千元以上一万元以下罚款。
第十四条　房屋租赁合同订立后三十日内，房屋租赁当事人应当到租赁房屋所在地直辖市、市、县人民政府建设（房地产）主管部门办理房屋租赁登记备案。
　　房屋租赁当事人可以书面委托他人办理租赁登记备案。
第十九条  房屋租赁登记备案内容发生变化、续租或者租赁终止的，当事人应当在30日内，到原租赁登记备案的部门办理房屋租赁登记备案的变更、延续或者注销手续。</t>
  </si>
  <si>
    <t>对《商品房屋租赁管理办法》第二十二条规定行为的处罚</t>
  </si>
  <si>
    <t>《商品房屋租赁管理办法》第二十二条　违反本办法第八条规定的，由直辖市、市、县人民政府建设（房地产）主管部门责令限期改正，逾期不改正的，可处以五千元以上三万元以下罚款。
　　第八条　出租住房的，应当以原设计的房间为最小出租单位，人均租住建筑面积不得低于当地人民政府规定的最低标准。
　　厨房、卫生间、阳台和地下储藏室不得出租供人员居住。</t>
  </si>
  <si>
    <t>对房地产中介服务机构代理销售不符合销售条件的商品房的处罚</t>
  </si>
  <si>
    <t>《商品房屋销售管理办法》（2001年建设部令第88号）第四十三条：“房地产中介服务机构代理销售不符合销售条件的商品房的，处以警告，责令停止销售，并可处以2万元以上3万元以下罚款。”</t>
  </si>
  <si>
    <t>对森林防火期内未经批准在森林防火区内进行实弹演习、爆破等活动的处罚</t>
  </si>
  <si>
    <t>《森林防火条例》第五十一条　违反本条例规定，森林防火期内未经批准在森林防火区内进行实弹演习、爆破等活动的，由县级以上地方人民政府林业主管部门责令停止违法行为，给予警告，并处5万元以上10万元以下罚款。</t>
  </si>
  <si>
    <t>对森林防火期内未经批准擅自在森林防火区内野外用火的处罚</t>
  </si>
  <si>
    <t>《森林防火条例》第五十条　违反本条例规定，森林防火期内未经批准擅自在森林防火区内野外用火的，由县级以上地方人民政府林业主管部门责令停止违法行为，给予警告，对个人并处200元以上3000元以下罚款，对单位并处1万元以上5万元以下罚款。</t>
  </si>
  <si>
    <t>对《森林防火条例》第五十二条规定行为的处罚</t>
  </si>
  <si>
    <t>《森林防火条例》第五十二条  违反本条例规定，有下列行为之一的，由县级以上地方人民政府林业主管部门责令改正，给予警告，对个人并处200元以上2000元以下罚款，对单位并处2000元以上5000元以下罚款：
　　（一）森林防火期内，森林、林木、林地的经营单位未设置森林防火警示宣传标志的；
　　（二）森林防火期内，进入森林防火区的机动车辆未安装森林防火装置的；
　　（三）森林高火险期内，未经批准擅自进入森林高火险区活动的。</t>
  </si>
  <si>
    <t>对拒绝接受森林防火检查或者接到森林火灾隐患整改通知书逾期不消除火灾隐患的处罚</t>
  </si>
  <si>
    <t>《森林防火条例》第四十九条　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</si>
  <si>
    <t>对森林、林木、林地的经营单位或者个人未履行森林防火责任的处罚</t>
  </si>
  <si>
    <t>《森林防火条例》第四十八条　违反本条例规定，森林、林木、林地的经营单位或者个人未履行森林防火责任的，由县级以上地方人民政府林业主管部门责令改正，对个人处500元以上5000元以下罚款，对单位处1万元以上5万元以下罚款。</t>
  </si>
  <si>
    <t>对违法调运林木种苗或者木材的处罚</t>
  </si>
  <si>
    <t>《森林病虫害防治条例》第二十三条：违反植物检疫法规调运林木种苗或者木材的，除依照植物检疫法规处罚外，并可处五十元至二千元的罚款。</t>
  </si>
  <si>
    <t>森林病虫害防治条例</t>
  </si>
  <si>
    <t>对《森林病虫害防治条例》第二十二条规定行为的处罚</t>
  </si>
  <si>
    <t>《森林病虫害防治条例》第二十二条：有下列行为之一的，责令限期除治、赔偿损失，可以并处一百元至二千元的罚款:
(一)用带有危险性病虫害的林木种苗进行育苗或者造林的；
(二)发生森林病虫害不除治或者除治不力，造成森林病虫害蔓延成灾的；
(三)隐瞒或者虚报森林病虫害情况，造成森林病虫害蔓延成灾的。</t>
  </si>
  <si>
    <t>对《全国污染源普查条例》第三十九条规定行为的处罚</t>
  </si>
  <si>
    <t>《全国污染源普查条例》（2007年国务院令第508号）第三十九条规定：污染源普查对象有下列行为之一的，污染源普查领导小组办公室应当及时向同级人民政府统计机构通报有关情况，提出处理意见，由县级以上人民政府统计机构责令改正，予以通报批评；情节严重的，可以建议对直接负责的主管人员和其他直接责任人员依法给予处分：
　　（一）迟报、虚报、瞒报或者拒报污染源普查数据的；
　　（二）推诿、拒绝或者阻挠普查人员依法进行调查的；
　　（三）转移、隐匿、篡改、毁弃原材料消耗记录、生产记录、污染物治理设施运行记录、污染物排放监测记录以及其他与污染物产生和排放有关的原始资料的。
　单位有本条第一款所列行为之一的，由县级以上人民政府统计机构予以警告，可以处5万元以下的罚款。
  个体经营户有本条第一款所列行为之一的，由县级以上人民政府统计机构予以警告，可以处1万元以下的罚款。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</si>
  <si>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172.法律法规规章文件规定应履行的其他责任。</t>
  </si>
  <si>
    <t>对《全国农业普查条例》第三十九条规定行为的处罚</t>
  </si>
  <si>
    <r>
      <rPr>
        <sz val="12"/>
        <color theme="1"/>
        <rFont val="仿宋_GB2312"/>
        <charset val="134"/>
      </rPr>
      <t>《全国农业普查条例》(2006年国务院令第473号)第三十九条</t>
    </r>
    <r>
      <rPr>
        <sz val="12"/>
        <color indexed="8"/>
        <rFont val="宋体"/>
        <charset val="134"/>
      </rPr>
      <t> </t>
    </r>
    <r>
      <rPr>
        <sz val="12"/>
        <color indexed="8"/>
        <rFont val="仿宋_GB2312"/>
        <charset val="134"/>
      </rPr>
      <t>农业普查对象有下列违法行为之一的，由县级以上人民政府统计机构或者国家统计局派出的调查队责令改正，给予通报批评；情节严重的，对负有直接责任的主管人员和其他直接责任人员依法给予行政处分或者纪律处分：
（一）拒绝或者妨碍普查办公室、普查人员依法进行调查的；
（二）提供虚假或者不完整的农业普查资料的；
（三）未按时提供与农业普查有关的资料，经催报后仍未提供的；
（四）拒绝、推诿和阻挠依法进行的农业普查执法检查的；
（五）在接受农业普查执法检查时，转移、隐匿、篡改、毁弃原始记录、统计台账、普查表、会计资料及其他相关资料的。
农业生产经营单位有前款所列违法行为之一的，由县级以上人民政府统计机构或者国家统计局派出的调查队予以警告，并可以处5万元以下罚款；农业生产经营户有前款所列违法行为之一的，由县级以上人民政府统计机构或者国家统计局派出的调查队予以警告，并可以处1万元以下罚款。
农业普查对象有本条第一款第（一）、（四）项所列违法行为之一的，由公安机关依法给予治安管理处罚。</t>
    </r>
  </si>
  <si>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171.法律法规规章文件规定应履行的其他责任。</t>
  </si>
  <si>
    <t>对《全国经济普查条例》第三十六条规定行为的处罚</t>
  </si>
  <si>
    <t>《全国经济普查条例》(2006年国务院令第473号)第三十六条 经济普查对象有下列违法行为之一的，由县级以上人民政府统计机构责令改正，给予通报批评；情节较重的，可以建议有关部门、单位对负有直接责任的主管人员和其他直接责任人员依法给予行政处分或者纪律处分：
  （一）拒绝或者妨碍接受经济普查机构、经济普查人员依法进行的调查的；
  （二）提供虚假或者不完整的经济普查资料的；
  （三）未按时提供与经济普查有关的资料，经催报后仍未提供的。
  企业事业组织有前款所列违法行为之一的，由县级以上人民政府统计机构给予警告，并可以处5万元以下罚款；个体经营户有前款所列违法行为之一的，由县级以上人民政府统计机构给予警告，并可以处1万元以下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</si>
  <si>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170.法律法规规章文件规定应履行的其他责任。</t>
  </si>
  <si>
    <t>对未安装取水计量设施、对取水计量设施不合格或者运行不正常的处罚</t>
  </si>
  <si>
    <t>《取水许可和水资源费征收管理条例》第五十三条  未安装计量设施的，责令限期安装，并按照日最大取水能力计算的取水量和水资源费征收标准计征水资源费，处5000元以上2万元以下罚款;情节严重的，吊销取水许可证。
计量设施不合格或者运行不正常的，责令限期更换或者修复;逾期不更换或者不修复的，按照日最大取水能力计算的取水量和水资源费征收标准计征水资源费，可以处1万元以下罚款;情节严重的，吊销取水许可证。</t>
  </si>
  <si>
    <t>对伪造、涂改、冒用取水申请批准文件、取水许可证的行为的处罚</t>
  </si>
  <si>
    <t>《取水许可和水资源费征收管理条例》第五十六条  伪造、涂改、冒用取水申请批准文件、取水许可证的，责令改正，没收违法所得和非法财物，并处2万元以上10万元以下罚款；构成犯罪的，依法追究刑事责任。</t>
  </si>
  <si>
    <t>对未取得取水申请批准文件擅自建设取水工程或者设施的处罚</t>
  </si>
  <si>
    <t>《取水许可和水资源费征收管理条例》第四十九条  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可以处5万元以下罚款。</t>
  </si>
  <si>
    <t>对拒不执行审批机关做出的取水量限制决定或者未经批准擅自转让取水权的处罚</t>
  </si>
  <si>
    <t>《取水许可和水资源费征收管理条例》 第五十一条  拒不执行审批机关作出的取水量限制决定，或者未经批准擅自转让取水权的，责令停止违法行为，限期改正，处2万元以上10万元以下罚款;逾期拒不改正或者情节严重的，吊销取水许可证。</t>
  </si>
  <si>
    <t>对申请人隐瞒有关情况或者提供虚假材料骗取取水申请批准文件或者取水许可证的处罚</t>
  </si>
  <si>
    <t>《取水许可和水资源费征收管理条例》 第五十条  申请人隐瞒有关情况或者提供虚假材料骗取取水申请批准文件或者取水许可证的，取水申请批准文件或者取水许可证无效，对申请人给予警告，责令其限期补缴应当缴纳的水资源费，处2万元以上10万元以下罚款;构成犯罪的，依法追究刑事责任。</t>
  </si>
  <si>
    <t>对不按照规定报送年度取水情况;拒绝接受监督检查或者弄虚作假;退水水质达不到规定要求的处罚</t>
  </si>
  <si>
    <t>《取水许可和水资源费征收管理条例》 第五十二条 有下列行为之一的，责令停止违法行为，限期改正，处5000元以上2万元以下罚款;情节严重的，吊销取水许可证:
(一)不按照规定报送年度取水情况的;
(二)拒绝接受监督检查或者弄虚作假的;
(三)退水水质达不到规定要求的。</t>
  </si>
  <si>
    <t>对《取水许可管理办法》第四十九条规定行为的处罚</t>
  </si>
  <si>
    <t>《取水许可管理办法》（根据2017年12月22日《水利部关于废止和修改部分规章的决定》修正）第四十九条　取水单位或者个人违反本办法规定，有下列行为之一的，由取水审批机关责令其限期改正，并可处1000元以下罚款：
　　（一）擅自停止使用节水设施的；
　　（二）擅自停止使用取退水计量设施的；
　　（三）不按规定提供取水、退水计量资料的。</t>
  </si>
  <si>
    <t>对实行核准管理的项目，企业未依照规定办理核准手续开工建设或者未按照核准的建设地点、建设规模、建设内容等进行建设的，以欺骗、贿赂等不正当手段取得项目核准文件的处罚</t>
  </si>
  <si>
    <t>《企业投资项目核准和备案管理条例》（2016发布）（国务院令第673号）第十八条 实行核准管理的项目，企业未依照本条例规定办理核准手续开工建设或者未按照核准的建设地点、建设规模、建设内容等进行建设的，由核准机关责令停止建设或者责令停产，对企业处项目总投资额1‰以上5‰以下的罚款;对直接负责的主管人员和其他直接责任人员处2万元以上5万元以下的罚款，属于国家工作人员的，依法给予处分。  以欺骗、贿赂等不正当手段取得项目核准文件，尚未开工建设的，由核准机关撤销核准文件，处项目总投资额1‰以上5‰以下的罚款;已经开工建设的，依照前款规定予以处罚;构成犯罪的，依法追究刑事责任。</t>
  </si>
  <si>
    <t>对实行备案管理的项目，企业未依照本条例规定将项目信息或者已备案项目的信息变更情况告知备案机关，或者向备案机关提供虚假信息的处罚</t>
  </si>
  <si>
    <t>《企业投资项目核准和备案管理条例》（2016发布）(国务院令第673号)（2016年国务院令673号）第十九条  实行备案管理的项目，企业未依照本条例规定将项目信息或者已备案项目的信息变更情况告知备案机关，或者向备案机关提供虚假信息的，由备案机关责令限期改正；逾期不改正的，处2万元以上5万元以下的罚款。</t>
  </si>
  <si>
    <t>对企业投资建设产业政策禁止投资建设项目的处罚</t>
  </si>
  <si>
    <t>《企业投资项目核准和备案管理条例》（2016发布）(国务院令第673号)（2016年国务院令673号）第二十条 　企业投资建设产业政策禁止投资建设项目的，由县级以上人民政府投资主管部门责令停止建设或者责令停产并恢复原状，对企业处项目总投资额5‰以上10‰以下的罚款；对直接负责的主管人员和其他直接责任人员处5万元以上10万元以下的罚款，属于国家工作人员的，依法给予处分。法律、行政法规另有规定的，依照其规定。</t>
  </si>
  <si>
    <t>对《女职工劳动保护特别规定》第十三条规定行为的处罚</t>
  </si>
  <si>
    <t>《女职工劳动保护特别规定》第十三条第一款  用人单位违反本规定第六条第二款、第七条、第九条第一款规定的，由县级以上人民政府人力资源社会保障行政部门责令限期改正，按照受侵害女职工每人1000元以上5000元以下的标准计算，处以罚款。
    第六条第二款  对怀孕7个月以上的女职工，用人单位不得延长劳动时间或者安排夜班劳动，并应当在劳动时间内安排一定的休息时间。
    第七条  女职工生育享受98天产假，其中产前可以休假15天;难产的，增加产假15天;生育多胞胎的，每多生育1个婴儿，增加产假15天。
    女职工怀孕未满4个月流产的，享受15天产假;怀孕满4个月流产的，享受42天产假。
    第九条第一款　对哺乳未满1周岁婴儿的女职工，用人单位不得延长劳动时间或者安排夜班劳动。
《中华人民共和国劳动法》（2018年主席令第24号）第九十五条：“用人单位违反本法对女职工和未成年工的保护规定，侵害其合法权益的，由劳动行政部门责令改正，处以罚款;对女职工或者未成年工造成损害的，应当承担赔偿责任。”</t>
  </si>
  <si>
    <t>对违《民用建筑节能条例》第四十一条规定行为的处罚</t>
  </si>
  <si>
    <t>《民用建筑节能条例》第四十一条　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                                                                         （一）未对进入施工现场的墙体材料、保温材料、门窗、采暖制冷系统和照明设备进行查验的；                                                                                    （二）使用不符合施工图设计文件要求的墙体材料、保温材料、门窗、采暖制冷系统和照明设备的；                                                                                  （三）使用列入禁止使用目录的技术、工艺、材料和设备的。</t>
  </si>
  <si>
    <t>对施工单位未按照民用建筑节能强制性标准进行施工（或对未按照节能设计进行施工的施工单位）的处罚</t>
  </si>
  <si>
    <t>《民用建筑节能条例》第四十条　违反本条例规定，施工单位未按照民用建筑节能强制性标准进行施工的，由县级以上地方人民政府建设主管部门责令改正，处民用建筑项目合同价款2%以上4%以下的罚款；情节严重的，由颁发资质证书的部门责令停业整顿，降低资质等级或者吊销资质证书；造成损失的，依法承担赔偿责任。                                         
《民用建筑节能管理规定》第二十七条 对未按照节能设计进行施工的施工单位，责令改正;整改所发生的工程费用，由施工单位负责;可以给予警告，情节严重的，处工程合同价款2%以上4%以下的罚款;2年内，累计3项工程未按照符合节能标准要求的设计进行施工的，责令停业整顿，降低资质等级或者吊销资质证书。</t>
  </si>
  <si>
    <t>对注册执业人员未执行民用建筑节能强制性标准的处罚</t>
  </si>
  <si>
    <t>《民用建筑节能条例》第四十四条　违反本条例规定，注册执业人员未执行民用建筑节能强制性标准的，由县级以上人民政府建设主管部门责令停止执业3个月以上1年以下；情节严重的，由颁发资格证书的部门吊销执业资格证书，5年内不予注册。</t>
  </si>
  <si>
    <t>对房地产开发企业销售商品房，未向购买人明示所售商品房的能源消耗指标、节能措施和保护要求、保温工程保修期等信息，或者向购买人明示的所售商品房能源消耗指标与实际能源消耗不符的处罚</t>
  </si>
  <si>
    <t>《民用建筑节能条例》第四十三条　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</si>
  <si>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对《民用建筑节能条例》第四十二条规定行为的处罚</t>
  </si>
  <si>
    <t>《民用建筑节能条例》第四十二条　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
（一）未按照民用建筑节能强制性标准实施监理的；
（二）墙体、屋面的保温工程施工时，未采取旁站、巡视和平行检验等形式实施监理的。
对不符合施工图设计文件要求的墙体材料、保温材料、门窗、采暖制冷系统和照明设备，按照符合施工图设计文件要求签字的，依照《建设工程质量管理条例》第六十七条的规定处罚。</t>
  </si>
  <si>
    <t>对《民用建筑节能条例》第三十七条规定行为的处罚</t>
  </si>
  <si>
    <t>《民用建筑节能条例》第三十七条　违反本条例规定，建设单位有下列行为之一的，由县级以上地方人民政府建设主管部门责令改正，处20万元以上50万元以下的罚款：                 
（一）明示或者暗示设计单位、施工单位违反民用建筑节能强制性标准进行设计、施工的；
（二）明示或者暗示施工单位使用不符合施工图设计文件要求的墙体材料、保温材料、门窗、采暖制冷系统和照明设备的；                                                   
（三）采购不符合施工图设计文件要求的墙体材料、保温材料、门窗、采暖制冷系统和照明设备的；                                                                             
（四）使用列入禁止使用目录的技术、工艺、材料和设备的。
《民用建筑节能管理规定》第二十五条 建设单位未按照建筑节能强制性标准委托设计，擅自修改节能设计文件，明示或暗示设计单位、施工单位违反建筑节能设计强制性标准，降低工程建设质量的，处20万元以上50万元以下的罚款。</t>
  </si>
  <si>
    <t>对设计单位未按照民用建筑节能强制性标准进行设计，或者使用列入禁止使用目录的技术、工艺、材料和设备的处罚</t>
  </si>
  <si>
    <t>《民用建筑节能条例》第三十九条　违反本条例规定，设计单位未按照民用建筑节能强制性标准进行设计，或者使用列入禁止使用目录的技术、工艺、材料和设备的，由县级以上地方人民政府建设主管部门责令改正，处10万元以上30万元以下的罚款；情节严重的，由颁发资质证书的部门责令停业整顿，降低资质等级或者吊销资质证书；造成损失的，依法承担赔偿责任。
《民用建筑节能管理规定》第二十六条 设计单位未按照建筑节能强制性标准进行设计的，应当修改设计。未进行修改的，给予警告，处10万元以上30万元以下罚款;造成损失的，依法承担赔偿责任;2年内，累计3项工程未按照建筑节能强制性标准设计的，责令停业整顿，降低资质等级或者吊销资质证书。</t>
  </si>
  <si>
    <t>对建设单位对不符合民用建筑节能强制性标准的民用建筑项目出具竣工验收合格报告的处罚</t>
  </si>
  <si>
    <t>《民用建筑节能条例》第三十八条　违反本条例规定，建设单位对不符合民用建筑节能强制性标准的民用建筑项目出具竣工验收合格报告的，由县级以上地方人民政府建设主管部门责令改正，处民用建筑项目合同价款2%以上4%以下的罚款；造成损失的，依法承担赔偿责任。</t>
  </si>
  <si>
    <t>对连续两年不参加年检，或连续两年“年检不合格”的民办非企业单位的处罚</t>
  </si>
  <si>
    <t>《民办非企业单位年度检查办法》（2005年民政部令第27号）第十条 登记管理机关对连续两年不参加年检，或连续两年“年检不合格”的民办非企业单位，予以撤销登记并公告。</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</si>
  <si>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156.法律法规规章文件规定应履行的其他责任。</t>
  </si>
  <si>
    <t>对民办非企业单位违法行为及对非法民办非企业单位的处罚</t>
  </si>
  <si>
    <t>《民办非企业单位登记管理暂行条例》（国务院令第251号）第24、25、27条。</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</si>
  <si>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158.法律法规规章文件规定应履行的其他责任。</t>
  </si>
  <si>
    <t>对《民办非企业单位登记管理暂行条例》第二十五条规定情形的处罚</t>
  </si>
  <si>
    <t>《民办非企业单位登记管理暂行条例》第二十五条  民办非企业单位有下列情形之一的，由登记管理机关予以警告，责令改正，可以限期停止活动；情节严重的，予以撤销登记；构成犯罪的，依法追究刑事责任：
（一）涂改、出租、出借民办非企业单位登记证书，或者出租、出借民办非企业单位印章的；
（二）超出其章程规定的宗旨和业务范围进行活动的；
（三）拒不接受或者不按照规定接受监督检查的；
（四）不按照规定办理变更登记的；
（五）设立分支机构的；
（六）从事营利性的经营活动的；
（七）侵占、私分、挪用民办非企业单位的资产或者所接受的捐赠、资助的；
（八）违反国家有关规定收取费用、筹集资金或者接受使用捐赠、资助的。
前款规定的行为有违法经营额或者违法所得的，予以没收，可以并处违法经营额1倍以上3倍以下或者违法所得3倍以上5倍以下的罚款。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</si>
  <si>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131.法律法规规章文件规定应履行的其他责任。</t>
  </si>
  <si>
    <t>未经登记以及被撤销登记的民办非企业单位擅自以民办非企业单位名义进行活动的处罚</t>
  </si>
  <si>
    <t>《民办非企业单位登记管理暂行条例》第二十七条  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</si>
  <si>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132.法律法规规章文件规定应履行的其他责任。</t>
  </si>
  <si>
    <t>对违法生产、加工、包装、检验和贮藏林木种子的处罚</t>
  </si>
  <si>
    <t>《林木种子质量管理办法》第二十五条　违反本办法规定，生产、加工、包装、检验和贮藏林木种子的，由县级以上人民政府林业主管部门依照《种子法》的规定处理；《种子法》未规定的，县级以上人民政府林业主管部门可以根据情节给予警告、限期整改，有违法所得的，可以并处违法所得一倍以上三倍以下且不超过三万元的罚款；没有违法所得的，属于非经营活动的，可以并处一千元以下罚款，属于经营活动的，可以并处一万元以下罚款。</t>
  </si>
  <si>
    <t>对伪造、变造、涂改林木、林地权属凭证处罚</t>
  </si>
  <si>
    <t>《林木林地权属争议处理办法》第二十四条  伪造、变造、涂改本办法规定的林木、林地权属凭证的，由林权争议处理机构收缴其伪造、变造、涂改的林木、林地权属凭证，并可视情节轻重处以1000元以下罚款。</t>
  </si>
  <si>
    <t>对未按照规定使用林木良种造林的行政处罚</t>
  </si>
  <si>
    <t>《林木良种推广使用管理办法》第十六条  未按照规定使用林木良种造林的项目，政主管部门可以取消林木良种推广使用的经济补贴，并可酌减或者停止该项目下一年度的投资。对前款行为，林业行政主管部门可以给予警告，并可处1000元以下的罚款。</t>
  </si>
  <si>
    <t>对《历史文化名城名镇名村保护条例》第四十一条规定行为的处罚</t>
  </si>
  <si>
    <t>《历史文化名城名镇名村保护条例》第四十一条　违反本条例规定，在历史文化名城、名镇、名村保护范围内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50万元以上100万元以下的罚款，对个人并处5万元以上10万元以下的罚款；造成损失的，依法承担赔偿责任：
（一）开山、采石、开矿等破坏传统格局和历史风貌的；
（二）占用保护规划确定保留的园林绿地、河湖水系、道路等的；
（三）修建生产、储存爆炸性、易燃性、放射性、毒害性、腐蚀性物品的工厂、仓库等的。</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</si>
  <si>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113.法律法规规章文件规定应履行的其他责任。</t>
  </si>
  <si>
    <t>对擅自设置、移动、涂改或者损毁历史文化街区、名镇、名村标志牌的处罚</t>
  </si>
  <si>
    <t>《历史文化名城名镇名村保护条例》第四十五条　违反本条例规定，擅自设置、移动、涂改或者损毁历史文化街区、名镇、名村标志牌的，由城市、县人民政府城乡规划主管部门责令限期改正；逾期不改正的，对单位处1万元以上5万元以下的罚款，对个人处1000元以上1万元以下的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</si>
  <si>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117.法律法规规章文件规定应履行的其他责任。</t>
  </si>
  <si>
    <t>对损坏或者擅自迁移、拆除历史建筑的处罚</t>
  </si>
  <si>
    <t>《历史文化名城名镇名村保护条例》第四十四条　违反本条例规定，损坏或者擅自迁移、拆除历史建筑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20万元以上50万元以下的罚款，对个人并处10万元以上20万元以下的罚款；造成损失的，依法承担赔偿责任。</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</si>
  <si>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116.法律法规规章文件规定应履行的其他责任。</t>
  </si>
  <si>
    <t>对《历史文化名城名镇名村保护条例》第四十三条规定行为的处罚</t>
  </si>
  <si>
    <t>《历史文化名城名镇名村保护条例》第四十三条 违反本条例规定，未经城乡规划主管部门会同同级文物主管部门批准，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万元以上10万元以下的罚款，对个人并处1万元以上5万元以下的罚款；造成损失的，依法承担赔偿责任：
　　（一）拆除历史建筑以外的建筑物、构筑物或者其他设施的；
　　（二）对历史建筑进行外部修缮装饰、添加设施以及改变历史建筑的结构或者使用性质的；
　　有关单位或者个人进行本条例第二十五条规定的活动，或者经批准进行本条第一款规定的活动，但是在活动过程中对传统格局、历史风貌或者历史建筑构成破坏性影响的，依照本条第一款规定予以处罚。</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</si>
  <si>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115.法律法规规章文件规定应履行的其他责任。</t>
  </si>
  <si>
    <t>对在历史建筑上刻划、涂污的处罚</t>
  </si>
  <si>
    <t>《历史文化名城名镇名村保护条例》第四十二条　违反本条例规定，在历史建筑上刻划、涂污的，由城市、县人民政府城乡规划主管部门责令恢复原状或者采取其他补救措施，处50元的罚款。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</si>
  <si>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114.法律法规规章文件规定应履行的其他责任。</t>
  </si>
  <si>
    <t>对用工单位违反劳动合同法和本条例有关劳务派遣规定的处罚</t>
  </si>
  <si>
    <t>《劳动合同法实施条例》第三十五条　用工单位违反劳动合同法和本条例有关劳务派遣规定的，由劳动行政部门和其他有关主管部门责令改正；情节严重的，以每位被派遣劳动者1000元以上5000元以下的标准处以罚款；给被派遣劳动者造成损害的，劳务派遣单位和用工单位承担连带赔偿责任。</t>
  </si>
  <si>
    <t>对《劳动合同法》第九十二条规定行为的处罚</t>
  </si>
  <si>
    <t xml:space="preserve">《劳动合同法》第九十二条 违反本法规定，未经许可，擅自经营劳务派遣业务的，由劳动行政部门责令停止违法行为，没收违法所得，并处违法所得一倍以上五倍以下的罚款；没有违法所得的，可以处五万元以下的罚款。
　　劳务派遣单位、用工单位违反本法有关劳务派遣规定的，由劳动行政部门责令限期改正；逾期不改正的，以每人五千元以上一万元以下的标准处以罚款，对劳务派遣单位，吊销其劳务派遣业务经营许可证。用工单位给被派遣劳动者造成损害的，劳务派遣单位与用工单位承担连带赔偿责任。    </t>
  </si>
  <si>
    <t>对《劳动保障监察条例》第三十条规定行为的处罚</t>
  </si>
  <si>
    <t>《劳动保障监察条例》第三十条  有下列行为之一的，由劳动保障行政部门责令改正；对有第（一）项、第（二）项或者第（三）项规定的行为的，处2000元以上2万元以下的罚款：
    （一）无理抗拒、阻挠劳动保障行政部门依照本条例的规定实施劳动保障监察的；
    （二）不按照劳动保障行政部门的要求报送书面材料，隐瞒事实真相，出具伪证或者隐匿、毁灭证据的；
    （三）经劳动保障行政部门责令改正拒不改正，或者拒不履行劳动保障行政部门的行政处理决定的；
    （四）打击报复举报人、投诉人的。
违反前款规定，构成违反治安管理行为的，由公安机关依法给予治安管理处罚；构成犯罪的，依法追究刑事责任。
《中华人民共和国劳动法》（2018年主席令第24号）第一百零一条：“用人单位无理阻挠劳动行政部门、有关部门及其工作人员行使监督检查权，打击报复举报人员的，由劳动行政部门或者有关部门处以罚款;构成犯罪的，对责任人员依法追究刑事责任。”</t>
  </si>
  <si>
    <t>对《矿山地质环境保护规定》第二十七条规定行为的处罚</t>
  </si>
  <si>
    <t>《矿山地质环境保护规定》第三十条　违反本规定第十五条、第二十二条规定，未按照批准的矿山地质环境保护与治理恢复方案治理的，或者在矿山被批准关闭、闭坑前未完成治理恢复的，由县级以上国土资源行政主管部门责令限期改正；逾期拒不改正的，处3万元以下的罚款，5年内不受理其新的采矿权申请。</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</si>
  <si>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44.法律法规规章文件规定应履行的其他责任。</t>
  </si>
  <si>
    <t>对扰乱、阻碍矿山地质环境保护与治理恢复工作，侵占、损坏、损毁矿山地质环境监测设施或者矿山地质环境保护与治理恢复设施的处罚</t>
  </si>
  <si>
    <t>《矿山地质环境保护规定》第三十三条　违反本规定，扰乱、阻碍矿山地质环境保护与治理恢复工作，侵占、损坏、损毁矿山地质环境监测设施或者矿山地质环境保护与治理恢复设施的，由县级以上国土资源行政主管部门责令停止违法行为，限期恢复原状或者采取补救措施，并处3万元以下的罚款；构成犯罪的，依法追究刑事责任。</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</si>
  <si>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47.法律法规规章文件规定应履行的其他责任。</t>
  </si>
  <si>
    <t>对探矿权人未采取治理恢复措施的处罚</t>
  </si>
  <si>
    <t>《矿山地质环境保护规定》第三十二条　违反本规定第二十四条规定，探矿权人未采取治理恢复措施的，由县级以上国土资源行政主管部门责令限期改正；逾期拒不改正的，处3万元以下的罚款，5年内不受理其新的探矿权、采矿权申请。</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</si>
  <si>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46.法律法规规章文件规定应履行的其他责任。</t>
  </si>
  <si>
    <t>对应当编制矿山地质环境保护与治理恢复方案而未编制的，或者扩大开采规模、变更矿区范围或者开采方式，未重新编制矿山地质环境保护与治理恢复方案并经原审批机关批准的处罚</t>
  </si>
  <si>
    <t>《矿山地质环境保护规定》第二十九条　违反本规定，应当编制矿山地质环境保护与治理恢复方案而未编制的，或者扩大开采规模、变更矿区范围或者开采方式，未重新编制矿山地质环境保护与治理恢复方案并经原审批机关批准的，由县级以上国土资源行政主管部门责令限期改正；逾期不改正的，处3万元以下的罚款，颁发采矿许可证的国土资源行政主管部门不得通过其采矿许可证年检。</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</si>
  <si>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43.法律法规规章文件规定应履行的其他责任。</t>
  </si>
  <si>
    <t>对擅自印制或者伪造、冒用勘查许可证的处罚</t>
  </si>
  <si>
    <t>《矿产资源勘查区块登记管理办法》第二十八条  违反本办法规定，擅自印制或者伪造、冒用勘查许可证的，由县级以上人民政府负责地质矿产管理工作的部门按照国务院地质矿产主管部门规定的权限，没收违法所得，可以并处10万元以下的罚款；构成犯罪的，依法追究刑事责任。</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</si>
  <si>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30.法律法规规章文件规定应履行的其他责任。</t>
  </si>
  <si>
    <t>对不按期缴纳本办法规定应当缴纳的费用，；逾期仍不缴纳的处罚</t>
  </si>
  <si>
    <r>
      <rPr>
        <sz val="12"/>
        <color theme="1"/>
        <rFont val="仿宋_GB2312"/>
        <charset val="134"/>
      </rPr>
      <t>《矿产资源开采登记管理办法》第二十一条　</t>
    </r>
    <r>
      <rPr>
        <sz val="12"/>
        <color indexed="8"/>
        <rFont val="宋体"/>
        <charset val="134"/>
      </rPr>
      <t> </t>
    </r>
    <r>
      <rPr>
        <sz val="12"/>
        <color indexed="8"/>
        <rFont val="仿宋_GB2312"/>
        <charset val="134"/>
      </rPr>
      <t>违反本办法规定，不按期缴纳本办法规定应当缴纳的费用的，由登记管理机关责令限期缴纳，并从滞纳之日起每日加收2‰的滞纳金；逾期仍不缴纳的，由原发证机关吊销采矿许可证。</t>
    </r>
  </si>
  <si>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37.法律法规规章文件规定应履行的其他责任。</t>
  </si>
  <si>
    <t>对不办理采矿许可证变更登记或者注销登记手续的处罚</t>
  </si>
  <si>
    <t>《矿产资源开采登记管理办法》第二十二条  违反本办法规定，不办理采矿许可证变更登记或者注销登记手续的，由登记管理机关责令限期改正;逾期不改正的，由原发证机关吊销采矿许可证。</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</si>
  <si>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38.法律法规规章文件规定应履行的其他责任。</t>
  </si>
  <si>
    <t>对超越批准的矿区范围采矿的处罚</t>
  </si>
  <si>
    <t>《矿产资源法》第四十条  超越批准的矿区范围采矿的，责令退回本矿区范围内开采、赔偿损失，没收越界开采的矿产品和违法所得，可以并处罚款；拒不退回本矿区范围内开采，造成矿产资源破坏的，吊销采矿许可证，依照《刑法》第一百五十六条的规定对直接责任人员追究刑事责任。
  《贵州省矿产资源条例》第三十四条第三款   越批准的矿区范围开采矿产资源的，责令停止违法行为，没收违法采出的矿产品和违法所得，可并处2000元以上5万元以下的罚款；情节严重的，吊销勘查许可证或采矿许可证。因上列违法行为造成损失的，依法赔偿损失。</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</si>
  <si>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18.法律法规规章文件规定应履行的其他责任。</t>
  </si>
  <si>
    <t>对采取破坏性的开采方法开采矿产资源的处罚</t>
  </si>
  <si>
    <t>《矿产资源法》第四十四条　违反本法规定，采取破坏性的开采方法开采矿产资源的，处以罚款，可以吊销采矿许可证；造成矿产资源严重破坏的，依照刑法有关规定对直接责任人员追究刑事责任</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</si>
  <si>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21.法律法规规章文件规定应履行的其他责任。</t>
  </si>
  <si>
    <t>对收购和销售国家统一收购的矿产品的处罚</t>
  </si>
  <si>
    <t>《矿产资源法》第四十三条　违反本法规定收购和销售国家统一收购的矿产品的，没收矿产品和违法所得，可以并处罚款；情节严重的，依照刑法有关规定，追究刑事责任</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</si>
  <si>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20.法律法规规章文件规定应履行的其他责任。</t>
  </si>
  <si>
    <t>对职业中介机构未明示职业中介许可证、监督电话的处罚</t>
  </si>
  <si>
    <t>《就业服务与就业管理规定》第七十一条 职业中介机构违反本规定第五十三条规定，未明示职业中介许可证、监督电话的，由劳动保障行政部门责令改正，并可处以1000元以下的罚款；未明示收费标准的，提请价格主管部门依据国家有关规定处罚；未明示营业执照的，提请工商行政管理部门依据国家有关规定处罚。
第五十三条 职业中介机构应当在服务场所明示营业执照、职业中介许可证、服务项目、收费标准、监督机关名称和监督电话等，并接受劳动保障行政部门及其他有关部门的监督检查。</t>
  </si>
  <si>
    <t>对用人单位未及时为劳动者办理就业登记手续的处罚</t>
  </si>
  <si>
    <t>《就业服务与就业管理规定》第七十五条 用人单位违反本规定第六十二条规定，未及时为劳动者办理就业登记手续的，由劳动保障行政部门责令改正，并可处以1000元以下的罚款。
第六十二条 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30日内办理登记手续；用人单位与职工终止或者解除劳动关系后，应当于15日内办理登记手续。  劳动者从事个体经营或灵活就业的，由本人在街道、乡镇公共就业服务机构办理就业登记。  就业登记的内容主要包括劳动者个人信息、就业类型、就业时间、就业单位以及订立、终止或者解除劳动合同情况等。就业登记的具体内容和所需材料由省级劳动保障行政部门规定。  公共就业服务机构应当对用人单位办理就业登记及相关手续设立专门服务窗口，简化程序，方便用人单位办理。</t>
  </si>
  <si>
    <t>对职业中介机构服务不成功后未向劳动者退还所收取的中介服务费的处罚</t>
  </si>
  <si>
    <t>《就业服务与就业管理规定》第七十三条 职业中介机构违反本规定第五十五条规定，在职业中介服务不成功后未向劳动者退还所收取的中介服务费的，由劳动保障行政部门责令改正，并可处以1000元以下的罚款。
第五十五条 职业中介机构提供职业中介服务不成功的，应当退还向劳动者收取的中介服务费。</t>
  </si>
  <si>
    <t>对职业中介机构未建立服务台账，或虽建立服务台账但未记录服务对象、服务过程、服务结果和收费情况的处罚</t>
  </si>
  <si>
    <t>《就业服务与就业管理规定》第七十二条 职业中介机构违反本规定第五十四条规定，未建立服务台账，或虽建立服务台账但未记录服务对象、服务过程、服务结果和收费情况的，由劳动保障行政部门责令改正，并可处以1000元以下的罚款。
第五十四条职业中介机构应当建立服务台账，记录服务对象、服务过程、服务结果和收费情况等，并接受劳动保障行政部门的监督检查。</t>
  </si>
  <si>
    <t>对《就业服务与就业管理规定》第六十七条规定的处罚</t>
  </si>
  <si>
    <t>《就业服务与就业管理规定》第六十七条  用人单位违反本规定第十四条第（二）、（三）项规定的，按照劳动合同法第八十四条的规定予以处罚；用人单位违反第十四条第（四）项规定的，按照国家禁止使用童工和其他有关法律、法规的规定予以处罚。
用人单位违反第十四条第（一）、（五）、（六）项规定的，由劳动保障行政部门责令改正，并可处以1000元以下的罚款；对当事人造成损害的，应当承担赔偿责任。
第十四条 用人单位招用人员不得有下列行为：
（一）提供虚假招聘信息，发布虚假招聘广告；
（二）扣押被录用人员的居民身份证和其他证件；
（三）以担保或者其他名义向劳动者收取财物；
（四）招用未满16周岁的未成年人以及国家法律、行政法规规定不得招用的其他人员；
（五）招用无合法身份证件的人员；
（六）以招用人员为名牟取不正当利益或进行其他违法活动。</t>
  </si>
  <si>
    <t>用人单位将乙肝病毒血清学指标作为招用人员体检标准的处罚</t>
  </si>
  <si>
    <r>
      <rPr>
        <sz val="12"/>
        <color theme="1"/>
        <rFont val="仿宋_GB2312"/>
        <charset val="134"/>
      </rPr>
      <t xml:space="preserve">《就业服务与就业管理规定》第六十八条
</t>
    </r>
    <r>
      <rPr>
        <sz val="12"/>
        <color indexed="8"/>
        <rFont val="宋体"/>
        <charset val="134"/>
      </rPr>
      <t> </t>
    </r>
    <r>
      <rPr>
        <sz val="12"/>
        <color indexed="8"/>
        <rFont val="仿宋_GB2312"/>
        <charset val="134"/>
      </rPr>
      <t>用人单位违反本规定第十九条第二款规定，在国家法律、行政法规和国务院卫生行政部门规定禁止乙肝病原携带者从事的工作岗位以外招用人员时，将乙肝病毒血清学指标作为体检标准的，由劳动保障行政部门责令改正，并可处以1000元以下的罚款；对当事人造成损害的，应当承担赔偿责任。
第十九条 用人单位招用人员，不得以是传染病病原携带者为由拒绝录用。但是，经医学鉴定传染病病原携带者在治愈前或者排除传染嫌疑前，不得从事法律、行政法规和国务院卫生行政部门规定禁止从事的易使传染病扩散的工作。
用人单位招用人员，除国家法律、行政法规和国务院卫生行政部门规定禁止乙肝病原携带者从事的工作外，不得强行将乙肝病毒血清学指标作为体检标准。</t>
    </r>
  </si>
  <si>
    <t>对职业中介机构提供虚假就业信息，为无合法证照的用人单位提供职业中介服务，伪造、涂改、转让职业中介许可证的行为的处罚</t>
  </si>
  <si>
    <t>《就业促进法》第六十五条  违反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t>
  </si>
  <si>
    <t>对企业未按照国家规定提取职工教育经费或者挪用职工教育经费的处罚</t>
  </si>
  <si>
    <r>
      <rPr>
        <sz val="12"/>
        <color theme="1"/>
        <rFont val="仿宋_GB2312"/>
        <charset val="134"/>
      </rPr>
      <t>《就业促进法》第六十七条</t>
    </r>
    <r>
      <rPr>
        <sz val="12"/>
        <color indexed="8"/>
        <rFont val="宋体"/>
        <charset val="134"/>
      </rPr>
      <t> </t>
    </r>
    <r>
      <rPr>
        <sz val="12"/>
        <color indexed="8"/>
        <rFont val="仿宋_GB2312"/>
        <charset val="134"/>
      </rPr>
      <t>违反本法规定，企业未按照国家规定提取职工教育经费，或者挪用职工教育经费的，由劳动行政部门责令改正，并依法给予处罚。</t>
    </r>
  </si>
  <si>
    <t>对企业未按照规定要求提供企业信用档案信息的处罚</t>
  </si>
  <si>
    <t>《建筑业企业资质管理规定》第四十条　企业未按照本规定要求提供企业信用档案信息的，由县级以上地方人民政府住房城乡建设主管部门或者其他有关部门给予警告，责令限期改正；逾期未改正的，可处以1000元以上1万元以下的罚款。</t>
  </si>
  <si>
    <t>对申请人隐瞒有关情况或者提供虚假材料申请建筑业企业资质、工程造价咨询企业资质的处罚</t>
  </si>
  <si>
    <t>《建筑业企业资质管理规定》第三十五条　申请企业隐瞒有关真实情况或者提供虚假材料申请建筑业企业资质的，资质许可机关不予许可，并给予警告，申请企业在1年内不得再次申请建筑业企业资质。
《工程造价咨询企业管理办法》第三十四条　申请人隐瞒有关情况或者提供虚假材料申请工程造价咨询企业资质的，不予受理或者不予资质许可，并给予警告，申请人在1年内不得再次申请工程造价咨询企业资质。</t>
  </si>
  <si>
    <t>对《建筑业企业资质管理规定》第三十七条规定行为的处罚</t>
  </si>
  <si>
    <t>《建筑业企业资质管理规定》第三十七条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t>
  </si>
  <si>
    <t>对以欺骗、贿赂等不正当手段取得建筑业企业资质证书、工程造价咨询企业资质的处罚</t>
  </si>
  <si>
    <t>《建筑业企业资质管理规定》第三十六条　企业以欺骗、贿赂等不正当手段取得建筑业企业资质的，由原资质许可机关予以撤销；由县级以上地方人民政府住房城乡建设主管部门或者其他有关部门给予警告，并处3万元的罚款；申请企业3年内不得再次申请建筑业企业资质。
《工程造价咨询企业管理办法》第三十五条　以欺骗、贿赂等不正当手段取得工程造价咨询企业资质的，由县级以上地方人民政府住房城乡建设主管部门或者有关专业部门给予警告，并处以1万元以上3万元以下的罚款，申请人3年内不得再次申请工程造价咨询企业资质。</t>
  </si>
  <si>
    <t>对企业在接受监督检查时，不如实提供有关材料，或者拒绝、阻碍监督检查的处罚</t>
  </si>
  <si>
    <t>《建筑业企业资质管理规定》第三十九条　企业在接受监督检查时，不如实提供有关材料，或者拒绝、阻碍监督检查的，由县级以上地方人民政府住房城乡建设主管部门责令限期改正，并可以处3万元以下罚款。</t>
  </si>
  <si>
    <t>对建筑业企业、工程造价咨询企业未及时办理资质证书变更手续的处罚</t>
  </si>
  <si>
    <t>《建筑业企业资质管理规定》 第三十八条　企业未按照本规定及时办理建筑业企业资质证书变更手续的，由县级以上地方人民政府住房城乡建设主管部门责令限期办理；逾期不办理的，可处以1000元以上1万元以下的罚款。
《工程造价咨询企业管理办法》第三十七条　违反本办法第十七条规定，工程造价咨询企业不及时办理资质证书变更手续的，由资质许可机关责令限期办理;逾期不办理的，可处以1万元以下的罚款。</t>
  </si>
  <si>
    <t>对建筑施工企业安全生产许可证有效期满未办理延期手续，继续从事建筑施工活动的处罚</t>
  </si>
  <si>
    <t>《建筑施工企业安全生产许可证管理规定》第二十五条  违反本规定，安全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t>
  </si>
  <si>
    <t>对建筑施工企业未取得安全生产许可证擅自从事建筑施工活动的处罚</t>
  </si>
  <si>
    <t>《建筑施工企业安全生产许可证管理规定》第二十四条  违反本规定，建筑施工企业未取得安全生产许可证擅自从事建筑施工活动的，责令其在建项目停止施工，没收违法所得，并处10万元以上50万元以下的罚款；造成重大安全事故或者其他严重后果，构成犯罪的，依法追究刑事责任。</t>
  </si>
  <si>
    <t>对建筑施工企业隐瞒有关情况或者提供虚假材料申请安全生产许可证，建筑施工企业以欺骗、贿赂等不正当手段取得安全生产许可证的处罚</t>
  </si>
  <si>
    <t>《建筑施工企业安全生产许可证管理规定》第二十七条　违反本规定，建筑施工企业隐瞒有关情况或者提供虚假材料申请安全生产许可证的，不予受理或者不予颁发安全生产许可证，并给予警告，1年内不得申请安全生产许可证。
　　建筑施工企业以欺骗、贿赂等不正当手段取得安全生产许可证的，撤销安全生产许可证，3年内不得再次申请安全生产许可证；构成犯罪的，依法追究刑事责任。</t>
  </si>
  <si>
    <t>对建筑施工企业转让安全生产许可证的处罚</t>
  </si>
  <si>
    <t>《建筑施工企业安全生产许可证管理规定》第二十六条  违反本规定，建筑施工企业转让安全生产许可证的，没收违法所得，处10万元以上50万元以下的罚款，并吊销安全生产许可证；构成犯罪的，依法追究刑事责任；接受转让的，依照本规定第二十四条的规定处罚。</t>
  </si>
  <si>
    <t>对《建筑起重机械安全监督管理规定》第三十一条规定行为的处罚</t>
  </si>
  <si>
    <t>《建筑起重机械安全监督管理规定》第三十一条　违反本规定，施工总承包单位未履行第二十一条第（一）、（三）、（四）、（五）、（七）项安全职责的，由县级以上地方人民政府建设主管部门责令限期改正，予以警告，并处以5000元以上3万元以下罚款。
《建筑起重机械安全监督管理规定》第二十一条　施工总承包单位应当履行下列安全职责：
　　（一）向安装单位提供拟安装设备位置的基础施工资料，确保建筑起重机械进场安装、拆卸所需的施工条件；
　　（二）审核建筑起重机械的特种设备制造许可证、产品合格证、制造监督检验证明、备案证明等文件；
　　（三）审核安装单位、使用单位的资质证书、安全生产许可证和特种作业人员的特种作业操作资格证书；
　　（四）审核安装单位制定的建筑起重机械安装、拆卸工程专项施工方案和生产安全事故应急救援预案；
　　（五）审核使用单位制定的建筑起重机械生产安全事故应急救援预案；
　　（六）指定专职安全生产管理人员监督检查建筑起重机械安装、拆卸、使用情况；
　　（七）施工现场有多台塔式起重机作业时，应当组织制定并实施防止塔式起重机相互碰撞的安全措施。</t>
  </si>
  <si>
    <t>对《建筑起重机械安全监督管理规定》第三十条规定行为的处罚</t>
  </si>
  <si>
    <t>《建筑起重机械安全监督管理规定》第三十条　违反本规定，使用单位有下列行为之一的，由县级以上地方人民政府建设主管部门责令限期改正，予以警告，并处以5000元以上3万元以下罚款：
（一）未履行第十八条第（一）、（二）、（四）、（六）项安全职责的；
（二）未指定专职设备管理人员进行现场监督检查的；
（三）擅自在建筑起重机械上安装非原制造厂制造的标准节和附着装置的。</t>
  </si>
  <si>
    <t>对《建筑起重机械安全监督管理规定》第三十三条规定行为的处罚</t>
  </si>
  <si>
    <t>《建筑起重机械安全监督管理规定》第三十三条　违反本规定，建设单位有下列行为之一的，由县级以上地方人民政府建设主管部门责令限期改正，予以警告，并处以5000元以上3万元以下罚款；逾期未改的，责令停止施工：
（一）未按照规定协调组织制定防止多台塔式起重机相互碰撞的安全措施的；
（二）接到监理单位报告后，未责令安装单位、使用单位立即停工整改的。</t>
  </si>
  <si>
    <t>对《建筑起重机械安全监督管理规定》第三十二条规定行为的处罚</t>
  </si>
  <si>
    <t>《建筑起重机械安全监督管理规定》第三十二条　违反本规定，监理单位未履行第二十二条第（一）、（二）、（四）、（五）项安全职责的，由县级以上地方人民政府建设主管部门责令限期改正，予以警告，并处以5000元以上3万元以下罚款。
    第二十二条　监理单位应当履行下列安全职责：
　　（一）审核建筑起重机械特种设备制造许可证、产品合格证、制造监督检验证明、备案证明等文件；
　　（二）审核建筑起重机械安装单位、使用单位的资质证书、安全生产许可证和特种作业人员的特种作业操作资格证书；
　　（四）监督安装单位执行建筑起重机械安装、拆卸工程专项施工方案情况；
　　（五）监督检查建筑起重机械的使用情况；</t>
  </si>
  <si>
    <t>对《建筑起重机械安全监督管理规定》第二十九条规定行为的处罚</t>
  </si>
  <si>
    <t>《建筑起重机械安全监督管理规定》第二十九条　违反本规定，安装单位有下列行为之一的，由县级以上地方人民政府建设主管部门责令限期改正，予以警告，并处以5000元以上3万元以下罚款：
    （一）未履行第十二条第（二）、（四）、（五）项安全职责的；
　　（二）未按照规定建立建筑起重机械安装、拆卸工程档案的；
　　（三）未按照建筑起重机械安装、拆卸工程专项施工方案及安全操作规程组织安装、拆卸作业的。</t>
  </si>
  <si>
    <t>对《建筑起重机械安全监督管理规定》第二十八条规定行为的处罚</t>
  </si>
  <si>
    <t>《建筑起重机械安全监督管理规定》第二十八条　违反本规定，出租单位、自购建筑起重机械的使用单位，有下列行为之一的，由县级以上地方人民政府建设主管部门责令限期改正，予以警告，并处以5000元以上1万元以下罚款：            
（一）未按照规定办理备案的；
（二）未按照规定办理注销手续的；
（三）未按照规定建立建筑起重机械安全技术档案的</t>
  </si>
  <si>
    <t>对《建设工程质量管理条例》第五十六条规定行为的处罚</t>
  </si>
  <si>
    <t>《建设工程质量管理条例》第五十六条  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t>
  </si>
  <si>
    <t>对建设工程竣工验收后，建设单位未向建设行政主管部门或者其他有关部门移交建设项目档案的处罚</t>
  </si>
  <si>
    <t>《建设工程质量管理条例》第五十九条  违反本条例规定，建设工程竣工验收后，建设单位未向建设行政主管部门或者其他有关部门移交建设项目档案的，责令改正，处1万元以上10万元以下的罚款。</t>
  </si>
  <si>
    <t>对《建设工程质量管理条例》第五十八条规定行为的处罚</t>
  </si>
  <si>
    <t>《建设工程质量管理条例》第五十八条  违反本条例规定，建设单位有下列行为之一的，责令改正，处工程合同价款百分之二以上百分之四以下的罚款；造成损失的，依法承担赔偿责任；
（一）未组织竣工验收，擅自交付使用的；
（二）验收不合格，擅自交付使用的；
（三）对不合格的建设工程按照合格工程验收的。</t>
  </si>
  <si>
    <t>对注册执业人员因过错造成质量事故的处罚</t>
  </si>
  <si>
    <t>《建设工程质量管理条例》第七十二条  违反本条例规定，注册建筑师、注册结构工程师、监理工程师等注册执业人员因过错造成质量事故的，责令停止执业1年；造成重大质量事故的，吊销执业资格证书，5年以内不予注册；情节特别恶劣的，终身不予注册。</t>
  </si>
  <si>
    <t>对施工单位未对建筑材料、建筑构配件、设备和商品混凝土进行检验，或者未对涉及结构安全的试块、试件以及有关材料取样检测的处罚</t>
  </si>
  <si>
    <t>《建设工程质量管理条例》第六十五条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t>
  </si>
  <si>
    <t>对违反《建设工程质量管理条例》第六十三条规定行为的处罚</t>
  </si>
  <si>
    <t>《建设工程质量管理条例》第六十三条  违反本条例规定，有下列行为之一的，责令改正，处10万元以上30万元以下的罚款：
（一）勘察单位未按照工程建设强制性标准进行勘察的；
（二）设计单位未根据勘察成果文件进行工程设计的；
（三）设计单位指定建筑材料、建筑构配件的生产厂、供应商的；
（四）设计单位未按照工程建设强制性标准进行设计的。
 有前款所列行为，造成工程质量事故的，责令停业整顿，降低资质等级；情节严重的，吊销资质证书；造成损失的，依法承担赔偿责任。</t>
  </si>
  <si>
    <t>对工程监理单位与被监理工程的施工承包单位以及建筑材料、建筑构配件和设备供应单位有隶属关系或者其他利害关系承担该项建设工程的监理业务的处罚</t>
  </si>
  <si>
    <t>《建设工程质量管理条例》第六十八条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</si>
  <si>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对《建设工程勘察质量管理办法》第二十五条规定行为的处罚</t>
  </si>
  <si>
    <t>《建设工程勘察质量管理办法》第二十五条  违反本办法规定，工程勘察企业有下列行为之一的，由工程勘察质量监督部门责令改正，处1万元以上3万元以下的罚款：
　　（一）勘察文件没有责任人签字或者签字不全的；
　　（二）原始记录不按照规定记录或者记录不完整的；
　　（三）不参加施工验槽的；
　　（四）项目完成后，勘察文件不归档保存的。</t>
  </si>
  <si>
    <t>对工程勘察企业未按照工程建设强制性标准进行勘察、弄虚作假、提供虚假成果资料的处罚</t>
  </si>
  <si>
    <t>《建设工程勘察质量管理办法》第二十四条  违反本办法规定，工程勘察企业未按照工程建设强制性标准进行勘察、弄虚作假、提供虚假成果资料的，由工程勘察质量监督部门责令改正，处10万元以上30万元以下的罚款；造成工程质量事故的，责令停业整顿，降低资质等级；情节严重的，吊销资质证书；造成损失的，依法承担赔偿责任。</t>
  </si>
  <si>
    <t>给予勘察企业罚款处罚的，对企业的法定代表人和其他直接责任人员的处罚</t>
  </si>
  <si>
    <t>《建设工程勘察质量管理办法》第二十七条 依照本办法规定，给予勘察企业罚款处罚的，由工程勘察质量监督部门对企业的法定代表人和其他直接责任人员处以企业罚款数额的5%以上10%以下的罚款。</t>
  </si>
  <si>
    <t>对未经注册，擅自以注册建设工程勘察、设计人员、造价工程师的名义从事建设工程勘察、设计、工程造价活动的处罚</t>
  </si>
  <si>
    <t>《建设工程勘察设计管理条例》（国务院令第687号修订）第三十六条　违反本条例规定，未经注册，擅自以注册建设工程勘察、设计人员的名义从事建设工程勘察、设计活动的，责令停止违法行为，没收违法所得，处违法所得2倍以上5倍以下罚款；给他人造成损失的，依法承担赔偿责任。
《注册造价工程师管理办法》（2016年修正)第三十四条 违反本办法规定，未经注册而以注册造价工程师的名义从事工程造价活动的，所签署的工程造价成果文件无效，由县级以上地方人民政府建设主管部门或者其他有关部门给予警告，责令停止违法活动，并可处以1万元以上3万元以下的罚款。</t>
  </si>
  <si>
    <t>对勘察、设计单位未依据项目批准文件，城乡规划及专业规划，国家规定的建设工程勘察、设计深度要求编制建设工程勘察、设计文件的处罚</t>
  </si>
  <si>
    <t>《建设工程勘察设计管理条例》（2017年国务院令第687号修订）第四十条　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</si>
  <si>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对《建设工程勘察设计管理条例》第三十五条规定行为的处罚</t>
  </si>
  <si>
    <t>《建设工程勘察设计管理条例》（2017年国务院令第687号修订）第三十五条　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t>
  </si>
  <si>
    <t>对建设工程勘察、设计注册执业人员和其他专业技术人员未受聘于一个建设工程勘察、设计单位或者同时受聘于两个以上建设工程勘察、 设计单位，从事建设工程勘察、设计活动的处罚</t>
  </si>
  <si>
    <t>《建设工程勘察设计管理条例》（2017年国务院令第687号修订）第三十七条，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</si>
  <si>
    <t>对建设工程勘察、设计单位将所承揽的建设工程勘察、设计转包的处罚</t>
  </si>
  <si>
    <t>《建设工程勘察设计管理条例》（2017年国务院令第687号修订）第三十九条　违反本条例规定，建设工程勘察、设计单位将所承揽的建设工程勘察、设计转包的，责令改正，没收违法所得，处合同约定的勘察费、设计费25%以上50%以下的罚款，可以责令停业整顿，降低资质等级；情节严重的，吊销资质证书。</t>
  </si>
  <si>
    <t>对发包方将建设工程勘察、设计业务发包给不具有相应资质等级的建设工程勘察、设计单位的处罚</t>
  </si>
  <si>
    <t>《建设工程勘察设计管理条例》（2017年国务院令第687号修订）第三十八条　违反本条例规定，发包方将建设工程勘察、设计业务发包给不具有相应资质等级的建设工程勘察、设计单位的，责令改正，处50万元以上100万元以下的罚款。</t>
  </si>
  <si>
    <t>对《建设工程安全生产管理条例》第五十五条规定行为的处罚</t>
  </si>
  <si>
    <t>《建设工程安全生产管理条例》第五十五条  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
(二)要求施工单位压缩合同约定的工期的；
(三)将拆除工程发包给不具有相应资质等级的施工单位的。</t>
  </si>
  <si>
    <t>对建设单位未将保证安全施工的措施或者拆除工程的有关资料报送有关部门备案的处罚</t>
  </si>
  <si>
    <t>《建设工程安全生产管理条例》第五十四条第二款   建设单位未将保证安全施工的措施或者拆除工程的有关资料报送有关部门备案的，责令限期改正，给予警告。</t>
  </si>
  <si>
    <t>对《建设工程安全生产管理条例》第五十七条规定行为的处罚</t>
  </si>
  <si>
    <t>《建设工程安全生产管理条例》第五十七条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(一)未对施工组织设计中的安全技术措施或者专项施工方案进行审查的；
(二)发现安全事故隐患未及时要求施工单位整改或者暂时停止施工的；
(三)施工单位拒不整改或者不停止施工，未及时向有关主管部门报告的；
(四)未依照法律、法规和工程建设强制性标准实施监理的。</t>
  </si>
  <si>
    <t>对《建设工程安全生产管理条例》第五十六条规定行为的处罚</t>
  </si>
  <si>
    <t>《建设工程安全生产管理条例》第五十六条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
(一)未按照法律、法规和工程建设强制性标准进行勘察、设计的；
(二)采用新结构、新材料、新工艺的建设工程和特殊结构的建设工程，设计单位未在设计中提出保障施工作业人员安全和预防生产安全事故的措施建议的。</t>
  </si>
  <si>
    <t>对为建设工程提供机械设备和配件的单位，未按照安全施工的要求配备齐全有效的保险、限位等安全设施和装置的处罚</t>
  </si>
  <si>
    <t>《建设工程安全生产管理条例》第五十九条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t>
  </si>
  <si>
    <t>对注册执业人员未执行法律、法规和工程建设强制性标准的处罚</t>
  </si>
  <si>
    <t>《建设工程安全生产管理条例》第五十八条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</si>
  <si>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对《建设工程安全生产管理条例》第六十一条规定行为的处罚</t>
  </si>
  <si>
    <t>《建设工程安全生产管理条例》第六十一条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
(二)未由专业技术人员现场监督的；
(三)未出具自检合格证明或者出具虚假证明的；
(四)未向施工单位进行安全使用说明，办理移交手续的。</t>
  </si>
  <si>
    <t>对《建设工程安全生产管理条例》第六十五条规定行为的处罚</t>
  </si>
  <si>
    <t>《建设工程安全生产管理条例》第六十五条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t>
  </si>
  <si>
    <t>对出租单位出租未经安全性能检测或者经检测不合格的机械设备和施工机具及配件的处罚</t>
  </si>
  <si>
    <t>《建设工程安全生产管理条例》第六十条  违反本条例的规定，出租单位出租未经安全性能检测或者经检测不合格的机械设备和施工机具及配件的，责令停业整顿，并处5万元以上10万元以下的罚款；造成损失的，依法承担赔偿责任。</t>
  </si>
  <si>
    <t>对《建设工程安全生产管理条例》第六十四条规定行为的处罚</t>
  </si>
  <si>
    <t>《建设工程安全生产管理条例》第六十四条　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
(二)未根据不同施工阶段和周围环境及季节、气候的变化，在施工现场采取相应的安全施工措施，或者在城市市区内的建设工程的施工现场未实行封闭围挡的；
(三)在尚未竣工的建筑物内设置员工集体宿舍的；
(四)施工现场临时搭建的建筑物不符合安全使用要求的；
(五)未对因建设工程施工可能造成损害的毗邻建筑物、构筑物和地下管线等采取专项防护措施的。
施工单位有前款规定第(四)项、第(五)项行为，造成损失的，依法承担赔偿责任。</t>
  </si>
  <si>
    <t>对施工单位挪用列入建设工程概算的安全生产作业环境及安全施工措施所需费用的处罚</t>
  </si>
  <si>
    <t>《建设工程安全生产管理条例》第六十三条　违反本条例的规定，施工单位挪用列入建设工程概算的安全生产作业环境及安全施工措施所需费用的，责令限期改正，处挪用费用20％以上50％以下的罚款；造成损失的，依法承担赔偿责任。</t>
  </si>
  <si>
    <t>对施工单位取得资质证书后，降低安全生产条件的处罚</t>
  </si>
  <si>
    <t>《建设工程安全生产管理条例》第六十七条　施工单位取得资质证书后，降低安全生产条件的，责令限期改正;经整改仍未达到与其资质等级相适应的安全生产条件的，责令停业整顿，降低其资质等级直至吊销资质证书。</t>
  </si>
  <si>
    <t xml:space="preserve">对施工单位的主要负责人、项目负责人未履行安全生产管理职责的处罚                                                          </t>
  </si>
  <si>
    <t>《建设工程安全生产管理条例》第六十六条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t>
  </si>
  <si>
    <t>对《建设工程安全生产管理条例》第六十二条规定行为的处罚</t>
  </si>
  <si>
    <t>《建设工程安全生产管理条例》第六十二条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(二)施工单位的主要负责人、项目负责人、专职安全生产管理人员、作业人员或者特种作业人员，未经安全教育培训或者经考核不合格即从事相关工作的；
 (三)未在施工现场的危险部位设置明显的安全警示标志，或者未按照国家有关规定在施工现场设置消防通道、消防水源、配备消防设施和灭火器材的；
 (四)未向作业人员提供安全防护用具和安全防护服装的；
 (五)未按照规定在施工起重机械和整体提升脚手架、模板等自升式架设设施验收合格后登记的；
(六)使用国家明令淘汰、禁止使用的危及施工安全的工艺、设备、材料的。</t>
  </si>
  <si>
    <t>对《基本医疗卫生与健康促进法》第一百条规定行为的处罚</t>
  </si>
  <si>
    <t>《基本医疗卫生与健康促进法》第一百条　违反本法规定，有下列行为之一的，由县级以上人民政府卫生健康主管部门责令改正，没收违法所得，并处违法所得二倍以上十倍以下的罚款，违法所得不足一万元的，按一万元计算；对直接负责的主管人员和其他直接责任人员依法给予处分：（一）政府举办的医疗卫生机构与其他组织投资设立非独立法人资格的医疗卫生机构；（二）医疗卫生机构对外出租、承包医疗科室；（三）非营利性医疗卫生机构向出资人、举办者分配或者变相分配收益。</t>
  </si>
  <si>
    <t>绥阳县卫生健康综合行政执法大队</t>
  </si>
  <si>
    <t>对《基本医疗卫生与健康促进法》第一百零一条规定行为处罚</t>
  </si>
  <si>
    <t>《基本医疗卫生与健康促进法》第一百零一条　违反本法规定，医疗卫生机构等的医疗信息安全制度、保障措施不健全，导致医疗信息泄露，或者医疗质量管理和医疗技术管理制度、安全措施不健全的，由县级以上人民政府卫生健康等主管部门责令改正，给予警告，并处一万元以上五万元以下的罚款；情节严重的，可以责令停止相应执业活动，对直接负责的主管人员和其他直接责任人员依法追究法律责任。</t>
  </si>
  <si>
    <t>对参加药品采购投标的投标人的违法行为进行监督管理</t>
  </si>
  <si>
    <t xml:space="preserve">《基本医疗卫生与健康促进法》第一百零三条：违反本法规定，参加药品采购投标的投标人以低于成本的报价竞标，或者以欺诈、串通投标、滥用市场支配地位等方式竞标的，由县级以上人民政府医疗保障主管部门责令改正，没收违法所得；中标的，中标无效，处中标项目金额千分之五以上千分之十以下的罚款，对法定代表人、主要负责人、直接负责的主管人员和其他责任人员处对单位罚款数额百分之五以上百分之十以下的罚款；情节严重的，取消其二年至五年内参加药品采购投标的资格并予以公告。
《药品管理法》第八十八条：禁止药品上市许可持有人、药品生产企业、药品经营企业和医疗机构在药品购销中给予、收受回扣或者其他不正当利益。 禁止药品上市许可持有人、药品生产企业、药品经营企业或者代理人以任何名义给予使用其药品的医疗机构的负责人、药品采购人员、医师、药师等有关人员财物或者其他不正当利益。禁止医疗机构的负责人、药品采购人员、医师、药师等有关人员以任何名义收受药品上市许可持有人、药品生产企业、药品经营企业或者代理人给予的财物或者其他不正当利益。             </t>
  </si>
  <si>
    <t>建立医疗卫生机构、人员等信用记录制度，纳入全国信用信息共享平台，按照国家规定实施联合惩戒</t>
  </si>
  <si>
    <t>《基本医疗卫生与健康促进法》第九十三条：县级以上人民政府卫生健康主管部门、医疗保障主管部门应当建立医疗卫生机构、人员等信用记录制度，纳入全国信用信息共享平台，按照国家规定实施联合惩戒。</t>
  </si>
  <si>
    <t>对违反《基本医疗卫生与健康促进法》第九十九条规定行为的处罚</t>
  </si>
  <si>
    <t>《基本医疗卫生与健康促进法》第九十九条　违反本法规定，未取得医疗机构执业许可证擅自执业的，由县级以上人民政府卫生健康主管部门责令停止执业活动，没收违法所得和药品、医疗器械，并处违法所得五倍以上二十倍以下的罚款，违法所得不足一万元的，按一万元计算。　违反本法规定，伪造、变造、买卖、出租、出借医疗机构执业许可证的，由县级以上人民政府卫生健康主管部门责令改正，没收违法所得，并处违法所得五倍以上十五倍以下的罚款，违法所得不足一万元的，按一万元计算；情节严重的，吊销医疗机构执业许可证。</t>
  </si>
  <si>
    <t>对故意损毁或者擅自移动界桩或者其他行政区域界线标志物的处罚</t>
  </si>
  <si>
    <t>《行政区域界线管理条例》第十七条　违反本条例的规定，故意损毁或者擅自移动界桩或者其他行政区域界线标志物的，应当支付修复标志物的费用，并由所在地负责管理该行政区域界线标志的人民政府民政部门处１０００元以下的罚款；构成违反治安管理行为的，并依法给予治安管理处罚</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</si>
  <si>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136.法律法规规章文件规定应履行的其他责任。</t>
  </si>
  <si>
    <t>对擅自编制行政区域界线详图，或者绘制的地图的行政区域界线的画法与行政区域界线详图的画法不一致的处罚</t>
  </si>
  <si>
    <t>《行政区域界线管理条例》第十八条 违反本条例的规定，擅自编制行政区域界线详图，或者绘制的地图的行政区域界线的画法与行政区域界线详图的画法不一致的，由有关人民政府民政部门责令停止违法行为，没收违法编制的行政区域界线详图和违法所得，并处1万元以下的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</si>
  <si>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137.法律法规规章文件规定应履行的其他责任。</t>
  </si>
  <si>
    <t>对房地产价格评估机构或者房地产估价师出具虚假或者有重大差错的评估报告的处罚</t>
  </si>
  <si>
    <t>《国有土地上房屋征收与补偿条例》（2011年国务院令590号）第三十四条：“房地产价格评估机构或者房地产估价师出具虚假或者有重大差错的评估报告的，由发证机关责令限期改正，给予警告，对房地产价格评估机构并处5万元以上20万元以下罚款，对房地产估价师并处1万元以上3万元以下罚款，并记入信用档案；情节严重的，吊销资质证书、注册证书；造成损失的，依法承担赔偿责任；构成犯罪的，依法追究刑事责任。”</t>
  </si>
  <si>
    <t>对《贵州省信息化条例》第四十一条规定行为的处罚</t>
  </si>
  <si>
    <t>《贵州省信息化条例》（2017修正）第四十一条　违反本条例第十九条第一款规定，未取得相应资质擅自承揽或者冒用其他取得资质单位名义承揽信息化工程，或者超越本单位资质等级承揽信息化工程的，责令限期改正，处以5000元以上5万元以下罚款。
　　违反本条例第十九条第二款规定，建设单位将信息化工程项目发包给不具备相应资质的单位的，责令限期改正，处以5000元以上5万元以下罚款；造成损失的，依法追究有关直接责任人员的责任。</t>
  </si>
  <si>
    <t>对未制定信息网络与信息系统安全事件应急预案，或者对信息网络与信息系统安全事故情况隐瞒不报、谎报或者拖延不报的处罚</t>
  </si>
  <si>
    <t>《贵州省信息化条例》（2017修正）第四十四条　违反本条例第三十八条规定，未制定信息网络与信息系统安全事件应急预案，或者对信息网络与信息系统安全事故情况隐瞒不报、谎报或者拖延不报的，责令限期改正；情节严重的，处以2000元以上2万元以下罚款。</t>
  </si>
  <si>
    <t>对没有同时进行安全系统的方案设计和建设，或者建设信息安全工程和政府投资的信息化工程未经信息系统安全测评或者测评不合格即投入使用的处罚</t>
  </si>
  <si>
    <t>《贵州省信息化条例》（2017修正）第四十三条　违反本条例第三十七条规定，没有同时进行安全系统的方案设计和建设，或者建设信息安全工程和政府投资的信息化工程未经信息系统安全测评或者测评不合格即投入使用的，责令限期改正；情节严重的，处以3000元以上3万元以下罚款。</t>
  </si>
  <si>
    <t>对未经验收或者验收不合格的信息化工程投入使用的处罚</t>
  </si>
  <si>
    <t>《贵州省信息化条例》（2017修正）第四十二条　违反本条例第二十一条第一款规定，未经验收或者验收不合格的信息化工程投入使用的，责令限期改正，可以处以5000元以上5万元以下罚款。</t>
  </si>
  <si>
    <t>对违法反《贵州省新型墙体促进条例》第十七条规定的行为的处罚</t>
  </si>
  <si>
    <r>
      <rPr>
        <b/>
        <sz val="12"/>
        <color theme="1"/>
        <rFont val="仿宋_GB2312"/>
        <charset val="134"/>
      </rPr>
      <t>《贵州省新型墙体促进条例》第二十四条</t>
    </r>
    <r>
      <rPr>
        <b/>
        <sz val="12"/>
        <color indexed="8"/>
        <rFont val="Arial"/>
        <charset val="0"/>
      </rPr>
      <t>  </t>
    </r>
    <r>
      <rPr>
        <sz val="12"/>
        <color indexed="8"/>
        <rFont val="仿宋_GB2312"/>
        <charset val="134"/>
      </rPr>
      <t>违反本条例第十七条规定，由省住房和城乡建设行政主管部门收缴认定证书，处以5000元以上3万元以下罚款，3年内不受理该企业产品认定申请。第十七条  新型墙体材料认定证书不得伪造、涂改、转让、出租、出借。</t>
    </r>
  </si>
  <si>
    <t>建设单位未采用新型墙体材料的，</t>
  </si>
  <si>
    <r>
      <rPr>
        <sz val="12"/>
        <color theme="1"/>
        <rFont val="仿宋_GB2312"/>
        <charset val="134"/>
      </rPr>
      <t>《贵州省新型墙体材料促进条例》第二十一条</t>
    </r>
    <r>
      <rPr>
        <sz val="12"/>
        <color indexed="8"/>
        <rFont val="宋体"/>
        <charset val="134"/>
      </rPr>
      <t>  </t>
    </r>
    <r>
      <rPr>
        <sz val="12"/>
        <color indexed="8"/>
        <rFont val="仿宋_GB2312"/>
        <charset val="134"/>
      </rPr>
      <t>违反本条例第九条第一款和第二款规定，建设单位未采用新型墙体材料的，由县级以上人民政府住房和城乡建设行政主管部门责令改正，无法改正的，按非新型墙体材料使用量，处以每立方米50元罚款。</t>
    </r>
  </si>
  <si>
    <t>对《贵州省新型墙体材料促进条例》第二十三条规定行为的处罚</t>
  </si>
  <si>
    <t>《贵州省新型墙体材料促进条例》第二十三条  违反本条例规定，在国务院或者省人民政府规定禁止生产、销售、使用粘土砖的期限或者区域内生产、销售或者使用粘土砖的，由县级以上人民政府指定的部门责令限期改正；有违法所得的，没收违法所得；逾期继续生产、销售的，由县级以上地方人民政府工商行政管理部门依法吊销营业执照。</t>
  </si>
  <si>
    <t>对《贵州省物业管理条例》第一百条规定行为的处罚</t>
  </si>
  <si>
    <t xml:space="preserve">《贵州省物业管理条例》(2020修正)第一百条   建设单位有下列情形之一的，由建设项目所在地县级以上房屋行政主管部门给予处罚：
　　（一）违反本条例第九条第三款规定的，责令限期改正，给予警告；逾期未改正的，处以1万元以上5万元以下罚款；
　　（二）违反本条例第二十一条第二款、第二十三条，违反第五十条、第五十一条规定未备案以及违反第五十二条规定未公示的，责令限期改正，给予警告；逾期未改正的，处以5000元以上1万元以下罚款；
　　（三）违反本条例第八十七条第二款、第三款规定的，责令限期改正，给予警告；逾期未改正的，处以5万元以上10万元以下罚款，有违法所得的，没收违法所得。
</t>
  </si>
  <si>
    <t>贵州省人民代表大会常务委员会公告2020第13号</t>
  </si>
  <si>
    <t>对《贵州省物业管理条例》第一百零一条规定行为的处罚</t>
  </si>
  <si>
    <t>《贵州省物业管理条例》(2020修正)第一百零一条  物业服务企业、其他管理人有下列情形之一的，由建设项目所在地县级以上房屋行政主管部门给予处罚：
　　（一）违反本条例第二十三条规定，致使业主大会筹备组不能正常开展工作的，责令限期改正，给予警告；逾期未改正的，处以5000元以上1万元以下罚款；
　　（二）违反本条例第六十二条第五款规定的，责令限期改正，给予警告；
　　（三）违反本条例第六十四条第一款规定的，责令限期退出，给予警告；逾期未退出的，处以1万元以上10万元以下罚款。</t>
  </si>
  <si>
    <t>对《贵州省物业管理条例》第一百零二条规定行为的处罚</t>
  </si>
  <si>
    <r>
      <rPr>
        <sz val="12"/>
        <color theme="1"/>
        <rFont val="仿宋_GB2312"/>
        <charset val="134"/>
      </rPr>
      <t>《贵州省物业管理条例》</t>
    </r>
    <r>
      <rPr>
        <sz val="12"/>
        <color rgb="FFFF0000"/>
        <rFont val="仿宋_GB2312"/>
        <charset val="134"/>
      </rPr>
      <t>(2020修正)</t>
    </r>
    <r>
      <rPr>
        <sz val="12"/>
        <color theme="1"/>
        <rFont val="仿宋_GB2312"/>
        <charset val="134"/>
      </rPr>
      <t xml:space="preserve">第一百零二条  业主、物业使用人违反本条例第九十三条第一款规定的，由物业所在地县级房屋行政主管部门或者其他有关行政主管部门责令改正，恢复原状，处以1000元以上5000元以下罚款；情节严重的，处以5000元以上5万元以下罚款；造成他人损害的，依法承担民事责任。
    第九十三条  业主、物业使用人对专有部分进行装饰装修，禁止下列行为：
　　（一）损坏或者擅自改动建筑物的承重结构、主体结构；
　　（二）将没有防水要求的房间或者阳台改为卫生间、厨房，或者将卫生间改在下层住户卧室、起居室（厅）、书房和厨房等上方；
　　（三）扩大承重墙上原有的门窗尺寸；
　　（四）损坏房屋原有节能设施，降低节能效果；
　　（五）未经供气、供暖管理单位的批准，擅自拆改、移动或者覆盖供气、供暖管道和设施；
　　（六）未经主管部门批准搭建建筑物和构筑物、改变外墙面颜色或者在外墙立面开设门窗；
　　（七）法律、法规、规章和管理规约禁止的其他行为。
</t>
    </r>
  </si>
  <si>
    <t>对应当缴纳耕地开垦费、土地闲置费、土地复垦费而拒不缴纳的加收滞纳金</t>
  </si>
  <si>
    <t>《贵州省土地管理条例》第四十一条应当缴纳耕地开垦费、土地闲置费、土地复垦费而拒不缴纳的，由县级以上人民政府国土资源行政部门责令限期缴纳；逾期不缴纳的，每日加收1‰的滞纳金。</t>
  </si>
  <si>
    <t>对未经批准，开发国有和农村集体所有荒山、荒地、荒滩等的处罚</t>
  </si>
  <si>
    <t>《贵州省土地管理条例》第四十二条  未经批准开发国有和农村集体所有的荒山、荒地、荒滩等，由县级以上人民政府土地行政主管部门责令其停止开发。符合土地利用总体规划的，应补办手续，逾期不补办的，按有关规定处理；不符合土地利用总体规划的，自行拆除在土地上新建的建筑物和其他设施，可处以每公顷100元以上200元以下的罚款，逾期不拆除的，申请人民法院强制拆除。</t>
  </si>
  <si>
    <t>应当申报土地登记而未申报的</t>
  </si>
  <si>
    <t>《贵州省土地管理条例》第四十条　应当申报土地登记而未申报的，由县级以上人民政府国土资源行政部门责令当事人在30日内申报；逾期不申报的，对个人处以200元以上2000元以下罚款，对单位处以1000元以上1万元以下罚款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</si>
  <si>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15.法律法规规章文件规定应履行的其他责任。</t>
  </si>
  <si>
    <t>对买卖或者以其他形式非法转让土地的，其买卖或者转让行为无效的处罚</t>
  </si>
  <si>
    <t>《贵州省土地管理条例》第三十八条　买卖或者以其他形式非法转让土地的，其买卖或者转让行为无效，由县级以上人民政府国土资源行政部门没收违法所得，并可处以非法所得40％以上50％以下罚款；对违反土地利用总体规划擅自将农用地改为建设用地的，限期拆除在非法转让的土地上新建的建筑物和其他设施，恢复土地原状，可以处以非法所得30％以上40％以下罚款；对符合土地利用总体规划的，没收在非法转让的土地上新建的建筑物和其他设施，并可处以非法所得20％以上30％以下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</si>
  <si>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14.法律法规规章文件规定应履行的其他责任。</t>
  </si>
  <si>
    <t>对《贵州省土地登记条例》第三十一条规定情形的处罚</t>
  </si>
  <si>
    <t>《贵州省土地登记条例》第三十一条 有下列情形的，由县级以上人民政府国土行政管理部门注销土地权利证书，没收违法所得，并处以违法所得2至3倍的罚款;构成犯罪的，依法追究刑事责任:
(一)利用土地权利证书进行诈骗或者牟取不正当利益的;
(二)非法印制、发放、出售、伪造土地权利证书的;
 (三)擅自改变国有土地使用权的。</t>
  </si>
  <si>
    <t>应办理土地登记而未办理的</t>
  </si>
  <si>
    <t>《贵州省土地登记条例》第二十九条 本条例规定应办理土地登记而未办理的，由县级以上人民政府国土行政管理部门责令当事人限期补办登记手续，逾期不补办的，对个人处以200元至2000元的罚款，对单位处以1000元至10000元的罚款；情节严重的，按违法占地处理</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</si>
  <si>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13.法律法规规章文件规定应履行的其他责任。</t>
  </si>
  <si>
    <t>对未经委托，以政府或者政府有关部门的名义实施统计调查的处罚</t>
  </si>
  <si>
    <t>《贵州省统计管理条例》第十六条  县级以上人民政府统计机构及有关部门可以根据统计工作需要，委托社会调查机构和其他社会力量进行统计调查，搜集有关统计数据。社会调查机构和其他社会力量应当在受委托的权限和范围内实施统计调查。
未经委托，任何单位和个人不得以政府或者政府有关部门的名义实施统计调查。
  第四十条 违反本条例第十六条第二款规定的，由县级以上人民政府统计机构责令改正，给予警告，并可处以1万元以上5万元以下罚款。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</si>
  <si>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167.法律法规规章文件规定应履行的其他责任。</t>
  </si>
  <si>
    <t>对统计调查对象提供统计资料，未经单位负责人、统计负责人以及统计资料填报人员在统计报表上签字，并加盖公章的行为的处罚</t>
  </si>
  <si>
    <t>《贵州省统计管理条例》第十九条  国家机关、企业事业单位和其他组织等统计调查对象提供统计资料，应当经单位负责人、统计负责人以及统计资料填报人员在统计报表上签字，并加盖公章。个体工商户和个人提供统计资料的，应当由本人在统计报表上签字。统计调查制度规定不需要签字、盖章的除外。
  第四十二条 违反本条例第十九条规定的，由县级以上人民政府统计机构责令限期改正，予以通报；拒不改正的，给予警告，并处以1000元以上5000元以下罚款。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</si>
  <si>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168.法律法规规章文件规定应履行的其他责任。</t>
  </si>
  <si>
    <t>对公开使用县级以上人民政府统计机构及有关部门公布的统计数据，不规范、不准确，并与公布的内容不一致的行为的处罚</t>
  </si>
  <si>
    <t>《贵州省统计管理条例》第二十四条 统计资料依法公布前，任何单位和个人不得泄露和公开使用。公开使用县级以上人民政府统计机构及有关部门公布的统计数据，应当规范、准确，并与公布的内容一致，不得故意篡改和编造。
  第四十三条 违反本条例第二十四条规定，未按照要求使用统计数据的，由县级以上人民政府统计机构责令改正，给予警告；拒不改正或者造成严重后果的，处以5000元以上5万元以下罚款。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</si>
  <si>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169.法律法规规章文件规定应履行的其他责任。</t>
  </si>
  <si>
    <t>对设置的饮用水取水口不符合饮用水源保护区管理要求和饮用水水质强制标准的处罚</t>
  </si>
  <si>
    <t>《贵州省水污染防治条例》第七十六条 违反本条例第二十六条规定设置取水口的，县级以上人民政府水行政主管部门应当责令限期整改；逾期不整改的，处以2万元以上10万元以下罚款。</t>
  </si>
  <si>
    <t>对侵占水库大坝管理范围内的土地的处罚</t>
  </si>
  <si>
    <t>《贵州省水库大坝安全管理办法》第十七条第一款 　水库大坝管理范围内的土地及其附属建筑物和附属的测量、观测、动力、照明、交通、消防、房屋、专用通信网络及其他设施等，由水库大坝管理机构依法管理和使用，任何单位和个人不得毁坏和侵占。  第十八条第二款   禁止在水库大坝管理范围和保护范围内进行爆破、打井、采石、开矿、挖砂、取土、修坟、围垦、陡坡耕种等危害水库大坝安全的活动。
   第三十一条　违反本办法第十七条第一款、第十八条第二款规定，尚不构成犯罪的，由县级以上人民政府水行政主管部门给予警告，责令停止违法行为，限期采取补救措施；逾期不改的，对个人处以100元以上500元以下罚款；对单位处以500元以上5000元以下罚款。</t>
  </si>
  <si>
    <t>对在水功能区从事不符合水功能区划的工程建设以及养殖、旅游、水上运动、餐饮等活动的处罚</t>
  </si>
  <si>
    <t>《贵州省实施&lt;中华人民共和国水法&gt;办法》（2020年修正）（贵州省人民代表大会常务委员会公告2020第13号）第三十条　违反本办法第十三条第二款规定，在水功能区从事不符合水功能区划的工程建设以及养殖、旅游、水上运动、餐饮等活动的，由县级以上人民政府生态环境主管部门责令其限期改正；逾期不改的，处5000元以上5万元以下罚款。          第十三条第二款　在水功能区从事工程建设以及养殖、旅游、水上运动、餐饮等活动的，应当符合水功能区划。</t>
  </si>
  <si>
    <t>未经批准擅自转让、出租、抵押划拨土地使用权和分割转让土地使用权的单位和个人</t>
  </si>
  <si>
    <t>《贵州省实施＜中华人民共和国城镇国有土地使用权出让和转让暂行条例＞办法（贵州省人民政府令第119号（2010年修正）第五十五条　违反本办法，未经批准擅自转让、出租、抵押划拨土地使用权和分割转让土地使用权的单位和个人，由市、县以上人民政府土地管理部门可处以非法交易额20%-50％的罚款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</si>
  <si>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92.法律法规规章文件规定应履行的其他责任。</t>
  </si>
  <si>
    <t>贵州省人民政府令第119号                                                                                                “删除第五十五条的“没收其非法所得”的行政处罚。”</t>
  </si>
  <si>
    <t>土地使用者未按出让合同规定的期限和条件开发、利用土地或开发程度未达到规定标准的</t>
  </si>
  <si>
    <t>《贵州省实施＜中华人民共和国城镇国有土地使用权出让和转让暂行条例＞办法（贵州省人民政府令第119号）（2010年修正）第五十四条　土地使用者未按出让合同规定的期限和条件开发、利用土地或开发程度未达到规定标准的，由市、县人民政府土地管理部门责令限期改正，并根据情节给予警告或处以5000元以下罚款；未经原批准机关同意，超过2年未使用的，无偿收回土地使用权</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</si>
  <si>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91.法律法规规章文件规定应履行的其他责任。</t>
  </si>
  <si>
    <t>对擅自改变出让合同规定的土地用途的处罚</t>
  </si>
  <si>
    <t>《贵州省实施＜中华人民共和国城镇国有土地使用权出让和转让暂行条例＞办法（贵州省人民政府令第119号）2010年修正）第五十三条 擅自改变出让合同规定的土地用途的，由市、县人民政府土地管理部门责令限期改正；拒不改正的，可依法无偿收回土地使用权，注销土地使用证，并可处以每平方米10元至50元罚款，但不得超过1万元。</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</si>
  <si>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90.法律法规规章文件规定应履行的其他责任。</t>
  </si>
  <si>
    <t>对在地下水禁止开采地区新建、改建、扩建取用地下水建设项目的处罚</t>
  </si>
  <si>
    <t>《贵州省实施〈中华人民共和国水法〉办法》（贵州省人民代表大会常务委员会公告2020第13号）第三十一条  　违反本办法第十五条第三款规定，在地下水禁止开采地区新建、改建、扩建取用地下水建设项目的，由县级以上人民政府水行政主管部门责令其停止违法行为，限期拆除，有违法所得的，没收违法所得，并处2万元以上10万元以下罚款。</t>
  </si>
  <si>
    <t>对未在取水口安装经法定检验机构检定合格的取水计量器具的处罚</t>
  </si>
  <si>
    <t>《贵州省实施〈中华人民共和国水法〉办法》（贵州省人民代表大会常务委员会公告2020第13号）第三十二条 违反本办法第二十三条规定，未在取水口安装经法定检验机构检定合格的取水计量器具的，由县级以上人民政府水行政主管部门给予警告，责令其限期改正；逾期不改的，处1000元以上2万元以下罚款。</t>
  </si>
  <si>
    <t>对违反《贵州省湿地保护条例》第三十一条规定情形的处罚</t>
  </si>
  <si>
    <t>《贵州省湿地保护条例》第三十一条　违反本条例第十三条第二款规定的，由湿地保护管理机构或者有关行政主管部门责令限期改正，恢复原状；逾期不改的，处以500元以上5000元以下罚款。                   第十三条第二款 　任何单位和个人不得擅自移动或者破坏湿地保护标志和设施。</t>
  </si>
  <si>
    <t>违反《贵州省湿地保护条例》第三十二条规定情形的处罚</t>
  </si>
  <si>
    <t>《贵州省湿地保护条例》第三十二条　违反本条例第二十一条规定，有下列行为之一的，由湿地保护管理机构或者有关行政主管部门责令停止违法行为，恢复原状或者采取补救措施，并处以罚款：
　　（一）排放湿地蓄水或者修建阻水、排水设施，截断湿地与外围水系联系的，处以3000元以上1万元以下罚款；情节严重的，处以1万元以上5万元以下罚款；
　　（二）捡拾或者破坏野生鸟卵的，处以100元以上1000元以下罚款；情节严重的，处以1000元以上5000元以下罚款；
　　（三）开垦、围垦、填埋、占用湿地或者改变湿地用途的， 处以每平方米30元以上300元以下罚款；
　　（四）采集泥炭或者泥炭藓、揭取草皮的，处以500元以上5000元以下罚款；情节严重的，处以5000元以上2万元以下罚款。</t>
  </si>
  <si>
    <t>对违反《贵州省湿地保护条例》第三十三条规定情形的处罚</t>
  </si>
  <si>
    <t>《贵州省湿地保护条例》　第三十三条　违反本条例第二十八条规定，临时占用湿地超期或者未进行生态修复，影响或者破坏湿地生态功能的，由湿地保护管理机构或者有关行政主管部门责令停止违法行为，限期恢复原状，并处以每平方米30元以上300元以下罚款。                第二十八条 工程建设一般不得占用湿地，不得影响或者破坏湿地生态功能。确需占用湿地的，建设单位应当依法办理相关手续，并给予补偿。
　　因工程建设需要临时占用湿地的，期限不得超过二年；临时占用期限届满后，建设单位应当对所占用的湿地进行生态修复。</t>
  </si>
  <si>
    <t>对非法采伐或毁坏古树、大树、名木的处罚</t>
  </si>
  <si>
    <t>《贵州省森林条例》2018年修正第三十二条 非法采伐或者毁坏古树、大树、名木的，依法赔偿损失；由县级以上人民政府林业行政部门或者有关部门没收违法采伐的树木和违法所得，并处以1万元以下罚款；有违法所得的，并处以违法所得5倍至10倍的罚款。                                                未经批准移植古树、名木的，责令恢复原状；不能恢复原状，由县级以上人民政府林业行政部门按照非法毁坏古树、名木处理。</t>
  </si>
  <si>
    <t>对提供虚假材料骗取林权变更登记的处罚</t>
  </si>
  <si>
    <t>《贵州省森林林木林地流转条例》第三十三条　违反本条例规定，提供虚假材料骗取林权变更登记的，由县级以上人民政府林业行政主管部门撤销变更登记，有违法所得的，没收违法所得，并处以5000元以上3万元以下罚款。</t>
  </si>
  <si>
    <t>对在森林公园内开展影视拍摄、大型文艺演出等活动搭建的场景设施在活动结束后未及时拆除，影响场地原貌恢复的处罚</t>
  </si>
  <si>
    <t>《贵州省森林公园管理条例》（2017年修订）第四十一条  违反本条例第二十八条第二款规定，在森林公园内开展影视拍摄、大型文艺演出等活动搭建的场景设施在活动结束后未及时拆除，影响场地原貌恢复的，由县级以上人民政府林业行政主管部门责令限期改正；逾期不改正的，处以5000元以上3万元以下罚款。
    第二十八条　在森林公园内开展影视拍摄、大型文艺演出等活动，应当向森林公园管理组织提出申请和活动方案，经森林公园管理组织同意，并报有关行政主管部门批准。在森林公园内开展影视拍摄、大型文艺演出等活动搭建的场景设施，应当在活动结束后及时拆除，恢复场地原貌；场景设施需长期保留的，其建设应当符合森林公园总体规划，并履行相应的审批手续。    。</t>
  </si>
  <si>
    <t>对在森林公园内修建破坏景观、污染环境的工程设施的处罚</t>
  </si>
  <si>
    <t>《贵州省森林公园管理条例》（2017年修订）第四十条  违反本条例第二十二条规定，依法由县级以上人民政府有关行政主管部门责令停止违法行为，限期恢复原状或者采取其他补救措施，可处以1万元以上5万元以下罚款。
   第二十二条　在森林公园内不得修建破坏景观、污染环境的工程设施。重点景区和景点周围，除必要的保护和辅助设施外，不得修建其他工程设施</t>
  </si>
  <si>
    <t>对违反《贵州省森林公园管理条例》 第三十六条规定的处罚</t>
  </si>
  <si>
    <t>《贵州省森林公园管理条例》（2017年修订）第四十三条  违反本条例第三十六条第（一）项、第（二）项规定的，由县级以上人民政府林业行政主管部门责令停止违法行为并改正，可处以50元以上300元以下罚款；造成损失的，依法赔偿损失。违反本条例第三十六条第（三）项至第（五）项规定的，由县级以上人民政府林业行政主管部门责令停止违法行为，可处以100元以上1000元以下罚款；造成损失的，依法赔偿损失。违反本条例第三十六条第（六）项、第（七）项规定的，由县级以上人民政府有关行政主管部门责令停止违法行为，限期恢复原状，可处以1000元以上1万元以下罚款。
    第三十六条  在森林公园内禁止下列行为：
（一）损坏花草；
（二）乱扔垃圾；
（三）采挖花草、树根（兜）；
（四）污损、损坏林木及其标识、公共服务设施、设备；
（五）燃放烟花爆竹、焚烧香蜡纸烛、在非吸烟区吸烟；
（六）乱搭乱建建筑物、构筑物和乱拉乱接电源线；
（七）新建、改建坟墓；
（八）法律、法规禁止的其他行为。</t>
  </si>
  <si>
    <t>对经营者未在危险地段和游客可能遭受伤害的区域设置安全保护设施或者警示标识的处罚</t>
  </si>
  <si>
    <t>《贵州省森林公园管理条例》（2017年修订）第四十二条  违反本条例第三十二条规定，经营者未在危险地段和游客可能遭受伤害的区域设置安全保护设施或者警示标识的，由县级以上人民政府林业行政主管部门责令限期改正；逾期不改正的，处以5000元以上1万元以下罚款。
    第三十二条  经营者应当在危险地段和游客可能遭受伤害的区域设置安全保护设施和警示标识，对危害安全、影响卫生和环境保护的燃料、包装材料等物品应当在明显位置设置禁用标识。经营者应当对经营设施等进行定期检查维修，及时消除事故隐患。</t>
  </si>
  <si>
    <t>对未经批准设立森林公园的处罚</t>
  </si>
  <si>
    <t>《贵州省森林公园管理条例》 第三十九条　违反本条例第十条规定，未经批准设立森林公园的，由县级以上人民政府林业行政主管部门责令限期改正，没收违法所得；逾期不改正的，处以1万元以上3万元以下罚款。
第十条　森林公园分为国家级、省级森林公园。未经批准，任何单位和个人不得设立森林公园或者使用森林公园名称。</t>
  </si>
  <si>
    <t>对《贵州省人民防空条例》第二十七条规定行为的处罚</t>
  </si>
  <si>
    <t>《贵州省人民防空条例》 （2020年修正）第二十七条 违反本条例第十四条第一款和第二款、第十五条、第十八条规定的，由县级以上人民政府人民防空主管部门对当事人给予警告，责令其限期改正；逾期不改正的，对个人可处以1000元以上5000元以下罚款，对单位可处以1万元以上5万元以下罚款；造成损失的，应当依法赔偿。</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</si>
  <si>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126.法律法规规章文件规定应履行的其他责任。</t>
  </si>
  <si>
    <r>
      <rPr>
        <sz val="12"/>
        <color theme="1"/>
        <rFont val="Arial"/>
        <charset val="134"/>
      </rPr>
      <t> </t>
    </r>
    <r>
      <rPr>
        <sz val="9"/>
        <color theme="1"/>
        <rFont val="宋体"/>
        <charset val="134"/>
      </rPr>
      <t>贵州省人民代表大会常务委员会公告</t>
    </r>
    <r>
      <rPr>
        <sz val="9"/>
        <color theme="1"/>
        <rFont val="Arial"/>
        <charset val="134"/>
      </rPr>
      <t>2020</t>
    </r>
    <r>
      <rPr>
        <sz val="9"/>
        <color theme="1"/>
        <rFont val="宋体"/>
        <charset val="134"/>
      </rPr>
      <t>第</t>
    </r>
    <r>
      <rPr>
        <sz val="9"/>
        <color theme="1"/>
        <rFont val="Arial"/>
        <charset val="134"/>
      </rPr>
      <t>13</t>
    </r>
    <r>
      <rPr>
        <sz val="9"/>
        <color theme="1"/>
        <rFont val="宋体"/>
        <charset val="134"/>
      </rPr>
      <t>号</t>
    </r>
  </si>
  <si>
    <t>对《贵州省人力资源市场条例》第三十六条规定行为的处罚</t>
  </si>
  <si>
    <r>
      <rPr>
        <sz val="12"/>
        <color theme="1"/>
        <rFont val="仿宋_GB2312"/>
        <charset val="134"/>
      </rPr>
      <t xml:space="preserve">《贵州省人力资源市场条例》(2020修正)第三十五条　违反本条例第二十二条第一款、第二十三条规定的，由县级以上人民政府人力资源社会保障行政部门予以警告；情节严重的，可处以3000元以上3万元以下罚款。
  第二十二条第一款  用人单位和人力资源服务机构有义务采取措施对求职者的个人资料、信息保密；未经求职者本人同意，用人单位或者人力资源服务机构不得向第三方透露求职者的个人资料、信息，也不得使用求职者为求职而提供的技术、智力成果。
 </t>
    </r>
    <r>
      <rPr>
        <sz val="12"/>
        <color theme="1"/>
        <rFont val="宋体"/>
        <charset val="134"/>
      </rPr>
      <t> </t>
    </r>
    <r>
      <rPr>
        <sz val="12"/>
        <color theme="1"/>
        <rFont val="仿宋_GB2312"/>
        <charset val="134"/>
      </rPr>
      <t xml:space="preserve">
</t>
    </r>
    <r>
      <rPr>
        <sz val="12"/>
        <color theme="1"/>
        <rFont val="宋体"/>
        <charset val="134"/>
      </rPr>
      <t> </t>
    </r>
    <r>
      <rPr>
        <sz val="12"/>
        <color theme="1"/>
        <rFont val="仿宋_GB2312"/>
        <charset val="134"/>
      </rPr>
      <t>第二十三条  用人单位不得发布虚假的人员招聘信息，不得以诋毁其他用人单位名誉或者采取商业贿赂等不正当手段招聘人员。</t>
    </r>
  </si>
  <si>
    <t>违反本条例第十五条第二款、第十六条第二款、第三款规定，尚不构成犯罪的</t>
  </si>
  <si>
    <t xml:space="preserve">《贵州省气象灾害防御条例》(2018修正)第三十一条　违反本条例第十五条第二款、第十六条第二款、第三款规定，尚不构成犯罪的，由县级以上气象主管机构责令限期改正，处以1000元以上1万元以下罚款；逾期不改或者造成严重影响的，处以1万元以上5万元以下罚款。　  第十五条第二款  气象主管机构所属的气象台站以外的任何单位和个人，不得向社会发布气象灾害预报、警报和预警信号。             第十六条第二款、第三款  广播、电视、报纸应当及时播发、刊载气象主管机构所属的气象台站提供的气象灾害预报、警报和预警信号；对临近气象灾害预报、警报和预警信号，应当及时增播或者插播，并标明发布时间和发布单位名称。
　　广播、电视、报纸、电信等媒体向社会传播气象灾害预报、警报和预警信号，必须使用气象主管机构所属的气象台站提供的适时气象信息，并做到全面、准确和及时。
</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</si>
  <si>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181.法律法规规章文件规定应履行的其他责任。</t>
  </si>
  <si>
    <t>违反《贵州省气象灾害防御条例》(2018修正)第三十二条的处罚</t>
  </si>
  <si>
    <t>《贵州省气象灾害防御条例》(2018修正)第三十二条　有下列行为之一，尚不构成犯罪的，由县级以上气象主管机构给予警告，责令限期改正；逾期不改的，处以3000元以上3万元以下罚款；给他人造成损失的，依法承担赔偿责任：
　　（一）应当安装防雷装置拒不安装的；
　　（二）防雷装置设计未经县级以上气象主管机构审核施工的；
　　（三）未按照审核同意的防雷装置设计施工的；
　　（四）变更和修改防雷装置设计未经重新审核的；
　　（五）防雷装置竣工后未经县级以上气象主管机构验收的。</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</si>
  <si>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182.法律法规规章文件规定应履行的其他责任。</t>
  </si>
  <si>
    <t>违反本条例第十条规定的处罚</t>
  </si>
  <si>
    <t>《贵州省气象灾害防御条例》(2018修正) 第三十条　违反本条例第十条规定，尚不构成犯罪的，由县级以上气象主管机构责令停止违法行为，限期恢复原状或者采取其他补救措施，可以处以1000元以上1万元以下罚款；逾期不改或者造成严重影响的，处以1万元以上5万元以下罚款。
第十条　任何组织和个人不得侵占、损毁或者擅自移动气象灾害防御设施</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</si>
  <si>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180.法律法规规章文件规定应履行的其他责任。</t>
  </si>
  <si>
    <t>对损伤、砍伐古树名木的违法行为的处罚</t>
  </si>
  <si>
    <t>《贵州省绿化条例》第三十五条  违反本条例第三十条、第三十一条规定，砍伐、擅自迁移古树名木或者因养护不善致使古树名木受到损伤或者死亡，擅自砍伐城市树木，损坏城市树木花草和绿化设施，尚不构成犯罪的，由林业、建设（园林）行政部门按照职责划分追缴树木，没收非法所得，依法处以罚款。
《贵州省城市绿化管理办法》第三十四条违反本办法第二十九条第一款规定，损伤、砍伐古树名木的，由城市绿化行政主管部门责令其立即停止侵害，可并处3000元以上30000元以下的罚款;造成损失的，应当负赔偿责任。</t>
  </si>
  <si>
    <t>对《贵州省林地管理条例》第三十五条规定行为的处罚</t>
  </si>
  <si>
    <t>《贵州省林地管理条例》(2020修正)第三十五条　有下列行为之一，尚不构成犯罪的，由县级以上人民政府林业主管部门责令限期恢复原状、归还林地，处以非法改变用途或者占用林地每平方米10元以上30元以下罚款：
　　（一）非法占用林地的；
　　（二）用地单位和个人未按照依法批准占用、征收林地的地点、面积进行施工，多占林地或者倾倒废渣、废石、废土、废水的；
　　（三）临时使用林地超过批准期限，或者在临时使用林地上修筑永久性建筑物的；
　　（四）将林地开垦为耕地的。</t>
  </si>
  <si>
    <t>对《贵州省林地管理条例》第三十四条规定行为的处罚</t>
  </si>
  <si>
    <t>《贵州省林地管理条例》(2020修正)第三十四条　违反本条例第二十三条第一款规定，尚不构成犯罪的，由县级以上人民政府林业主管部门责令停止违法行为，限期恢复原状，补种损坏的林木，可以处以毁坏林地每平方米10元以上300元以下罚款。</t>
  </si>
  <si>
    <t>对《贵州省劳动保障监察条例》第三十条规定行为的处罚</t>
  </si>
  <si>
    <t>《贵州省劳动保障监察条例》第三十条  职业技能培训机构或者职业技能考核鉴定机构有下列情形之一的，由人力资源和社会保障行政部门责令限期改正；有违法所得的，没收违法所得，并处以1万元以上5万元以下的罚款；情节严重的，吊销许可证。
　(一)超出许可证规定的业务范围从事职业技能培训、职业技能考核鉴定活动的；
　(二)伪造、变造、转让许可证的；
　(三)非法颁发或者伪造培训证书、结业证书、职业资格证书的；
　(四)提交虚假证明文件或者采取其他欺诈手段骗取职业培训许可证的；
　(五)恶意终止培训，骗取或者挪用职业培训经费的；
　(六)发布虚假招生培训信息的；
　(七)管理混乱严重影响教育教学，产生恶劣社会影响的。
　  有前款第二项、第三项情形的，对主要责任人员处以5000元以上1万元以下的罚款。</t>
  </si>
  <si>
    <t>对《贵州省矿产资源条例》第三十四条规定行为的处罚</t>
  </si>
  <si>
    <t>《贵州省矿产资源条例》第三十四条　无勘查许可证和采矿许可证，勘查、开采矿产资源的，责令停止违法行为，没收违法采出的矿产品和违法所得，可并处1万元以上10万元以下的罚款；拒不停止违法行为，情节严重的，可采取拆除其生产设备或设施的行政措施。
　　擅自进入国家规划矿区、对国民经济有重要价值的矿区开采矿产资源的，擅自开采国家规定实行保护性开采的特定矿种的，采取破坏性开采方式开采矿产资源的，比照前款规定从重处罚。
　　超越批准的矿区范围开采矿产资源的，责令停止违法行为，没收违法采出的矿产品和违法所得，可并处2000元以上5万元以下的罚款；情节严重的，吊销勘查许可证或采矿许可证。
　　因上列违法行为造成损失的，依法赔偿损失。</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</si>
  <si>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22.法律法规规章文件规定应履行的其他责任。</t>
  </si>
  <si>
    <t>违反第三十七条规定的处罚</t>
  </si>
  <si>
    <t>《贵州省矿产资源条例》第三十七条违反本条例规定有下列情形之一的，责令限期改正，没收非法经营的矿产品及违法所得，可并处3000元以上10万元以下的罚款：
（一）营销矿产品无统一销售发票的；
（二）向无采矿许可证的单位或个人收购矿产品的</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</si>
  <si>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25.法律法规规章文件规定应履行的其他责任。</t>
  </si>
  <si>
    <t>对不按期缴纳国家和省人民政府规定应当缴纳的费用的处罚</t>
  </si>
  <si>
    <t>《贵州省矿产资源条例》第三十九条　违反本条例规定，不按期缴纳国家和省人民政府规定应当缴纳的费用的，责令限期缴纳，并从滞纳之日起按日加收2‰的滞纳金；逾期仍不缴的，吊销其勘查许可证、采矿许可证或禁止销售其矿产品</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</si>
  <si>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27.法律法规规章文件规定应履行的其他责任。</t>
  </si>
  <si>
    <t>对 《贵州省矿产资源条例》第三十八条规定情形的处罚</t>
  </si>
  <si>
    <t>《贵州省矿产资源条例》第三十八条  探矿权人或采矿权人有下列情形之一的，责令限期改正；逾期不改正的，予以警告，可并处1000元以上1万元以下的罚款；情节严重的，吊销地质勘查单位资格证、勘查许可证或采矿许可证：
  （一）探矿权人未按规定申报登记矿产资源储量的；
  （二）探矿权人未按规定汇交地质勘查成果资料的；
  （三）采矿权人未按规定填报年度基层矿产资源储量表的。</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</si>
  <si>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26.法律法规规章文件规定应履行的其他责任。</t>
  </si>
  <si>
    <t>对单位或者个人在职业介绍、职业培训、职业技能鉴定等活动中弄虚作假，谋取不正当利益的处罚</t>
  </si>
  <si>
    <t>《贵州省就业促进条例》第三十一条  违反本条例规定，单位或者个人在职业介绍、职业培训、职业技能鉴定等活动中弄虚作假，谋取不正当利益的，由人力资源和社会保障部门责令改正，可处以1万元以上5万元以下的罚款，有违法所得的，没收违法所得。</t>
  </si>
  <si>
    <t>对未进行节能评估和审查，或者节能审查未通过，擅自开工建设或者擅自投入生产、使用的固定资产投资项目，或者擅自更改经审查合格的节能方案，降低节能标准的固定资产投资项目处罚</t>
  </si>
  <si>
    <t>《贵州省节约能源条例》（2017年11月30日修订）第五十四条  违反本条例规定，固定资产投资项目建设单位开工建设不符合强制性节能标准的项目或者将该项目投入生产、使用的，由县级以上人民政府管理节能工作的部门责令停止建设或者停止生产、使用，限期改造；不能改造或者逾期不改造的生产性项目，由县级以上人民政府管理节能工作的部门报请本级人民政府按照国务院规定的权限责令关闭，并依法追究有关责任人的责任。</t>
  </si>
  <si>
    <t>对拒不提供有关资料，或者伪造、隐匿、销毁、篡改有关证据，隐瞒事实真相的处罚</t>
  </si>
  <si>
    <t>《贵州省节约能源条例》（2017年11月30日修订）第五十七条 拒不提供有关资料，或者伪造、隐匿、销毁、篡改有关证据，隐瞒事实真相的，由管理节能工作的部门或者工业和信息化等行业主管部门予以警告，情节严重的处以5万元以上10万元以下罚款，并对直接负责的主管人员和其他责任人员处以2000元以上1万元以下罚款。</t>
  </si>
  <si>
    <t>对发包人不按国家规定和合同约定支付工程款的企业的处罚</t>
  </si>
  <si>
    <t xml:space="preserve">《贵州省建筑市场管理条例》(2020修正)第六十三条　违反本条例第十六条第五项规定的，责令限期改正，对其新建项目不予办理项目审批、核准或者备案手续，不予办理施工许可手续。
第十六条  发包人不得有下列行为：
（五）不按国家规定和合同约定支付工程款； </t>
  </si>
  <si>
    <t>对《贵州省建筑市场管理条例》第六十七条规定行为的处罚</t>
  </si>
  <si>
    <t>《贵州省建筑市场管理条例》(2020修正)第六十六条　违反本条例第二十九条、第三十条规定的，对有形建筑市场处5万元以上10万元以下罚款，对相关责任人员处1万元以下罚款；情节严重的，责令有形建筑市场停业整顿。
第二十九条  有形建筑市场不得有下列行为：
　　（一）从事工程项目招标代理活动；
　　（二）以任何方式非法干涉招标投标活动；
　　（三）发布虚假信息；
　　（四）违反规定收取费用；
　　（五）泄露招标投标当事人的商业秘密或者技术秘密；
　　（六）法律、法规禁止的其他行为。
第三十条 有形建筑市场工作人员不得有下列行为：
　　（一）参与评标、定标等活动；
　　（二）向建设单位推荐投标人；
　　（三）泄露招标投标活动的内幕信息；
　　（四）履行服务职责中，遇到与本人或者其直系亲属有利害关系等应当回避情形不主动报告；
　　（五）法律、法规禁止的其他行为。</t>
  </si>
  <si>
    <t>对工程建设过程中使用国家和省明令淘汰或者禁止使用的产品和技术的处罚</t>
  </si>
  <si>
    <t>《贵州省建筑市场管理条例》(2020修正)第六十八条　违反本条例第四十八条第一款规定的，责令相关责任方限期改正，并处10万元以上20万元以下罚款。
第四十八条第一款  工程建设过程中不得使用国家和省明令淘汰或者禁止使用的产品和技术。</t>
  </si>
  <si>
    <t>对《贵州省建筑市场管理条例》第六十八条规定行为的处罚</t>
  </si>
  <si>
    <t>《贵州省建筑市场管理条例》(2020修正)第六十七条　违反本条例第三十三条规定的，处5万元以上10万元以下罚款；给委托人或者他人利益造成损失的，应当依法承担赔偿责任。
第三十三条  建设工程服务机构不得有下列行为：
　　（一）无资质证书或者超越资质证书许可的范围承接业务；
　　（二）以他人名义或者允许他人以自己的名义从事建设工程服务活动；
　　（三）转让所承接的业务；
　　（四）与发包人或者承包人串通，谋取非法利益；
　　（五）泄露委托人的商业秘密或者技术秘密；
　　（六）出具虚假的检验检测、鉴定、验收报告、证明文件及其他文件；
　　（七）法律、法规禁止的其他行为。</t>
  </si>
  <si>
    <t>对《贵州省古茶树保护条例》第二十六条规定行为的处罚</t>
  </si>
  <si>
    <t>《贵州省古茶树保护条例》第二十六条　违反本条例第十五条有关规定的，由林业主管部门按照下列规定给予处罚，造成损失的，依法赔偿：
　　（一）违反第一项规定，擅自砍伐、移植古茶树的，暂扣工具，没收砍伐、移植林木，并处以5万元以上10万元以下罚款；有违法所得的，没收违法所得，并处以古茶树价值5倍以上10倍以下罚款；
　　（二）违反第二项规定，非法对古茶树进行掘根、剥皮的，处以古茶树价值1倍以上5倍以下罚款；
　　（三）违反第四项规定，在古茶树保护范围内挖砂、取土、取水的，责令停止违法行为，处以200元以上1000元以下罚款，致使古茶树受到毁坏的，可处以毁坏古茶树价值1倍以上5倍以下的罚款；使用明火的，责令停止违法行为，处以200元以上1000元以下罚款 ；
　　（四）违反第五项规定的，责令限期恢复原状，并处每个标志100元以上500元以下罚款；
　　（五）违反第六项规定的，处500元以上2000元以下罚款；情节严重的，处2000元以上1万元以下罚款。
　　违反前款第二项、第三项、第五项规定的行为导致古茶树死亡的，比照擅自砍伐古茶树进行处罚。</t>
  </si>
  <si>
    <t>对《贵州省古茶树保护条例》第二十九条规定行为的处罚</t>
  </si>
  <si>
    <t>《贵州省古茶树保护条例》第二十九条　违反第十八条第一款规定的，由林业主管部门没收所得古茶树材料，并处5000元以上2万元以下罚款。              第十八条第一款  禁止境外的机构和个人采集或者收购古茶树的籽粒、果实、根、茎、苗、芽、叶、花等种植材料或者繁殖材料。</t>
  </si>
  <si>
    <t>对《贵州省风景名胜区条例》第五十一条规定行为的处罚</t>
  </si>
  <si>
    <t>《贵州省风景名胜区条例》(2020修正)第五十一条　违反本条例第二十一条规定，在风景名胜区内采挖花草苗木或者在景区内砍柴、放牧的，由风景名胜区管理机构给予警告，责令停止违法行为；情节严重的，并处以50元以上500元以下罚款。
　　违反本条例第二十一条规定，在禁火区内吸烟、燃放烟花爆竹、用火的，由风景名胜区管理机构给予警告，责令停止违法行为；情节严重或者造成严重后果的，并处以1000元以上1万元以下罚款；造成损失的，依法承担赔偿责任。
　　违反本条例第二十一条规定，擅自建造、设立宗教活动场所或者塑造佛像、神像等以及毁坏风景林木或者进行抚育、更新以外的采伐的，由风景名胜区管理机构责令停止违法行为，有违法所得的，没收违法所得，并处以1万元以上5万元以下罚款；情节严重的，并处以5万元以上10万元以下罚款；造成损失的，依法承担赔偿责任。
　　上列违法行为，有关部门依照法律、法规的规定已经处罚的，风景名胜区管理机构不再处罚。</t>
  </si>
  <si>
    <t>对《贵州省风景名胜区条例》第五十三条规定行为的处罚</t>
  </si>
  <si>
    <t>《贵州省风景名胜区条例》(2020修正)第五十三条　车辆、船只进入风景名胜区不按照规定的线路、地点行驶、停放的，个人不遵守景区游览秩序或者安全制度的，由风景名胜区管理机构予以警告，不听劝阻的，处以100元以上500元以下罚款。</t>
  </si>
  <si>
    <t>对《贵州省风景名胜区条例》第五十二条规定行为的处罚</t>
  </si>
  <si>
    <t>《贵州省风景名胜区条例》(2020修正)第五十二条　违反本条例第三十条规定，未经风景名胜区管理机构审核并依法报批，在风景名胜区内进行临时建设的或者在风景名胜区内临时使用的土地上建设永久性建筑物的，由风景名胜区管理机构责令停止建设；已经建设的，责令限期拆除，逾期未拆除的，依法强制拆除，拆除费用和由此引起的财产损失由违法行为人承担。对个人处以2万元以上5万元以下的罚款，对单位处以20万元以上50万元以下的罚款。</t>
  </si>
  <si>
    <t>对违反《贵州省防洪条例》第四十一条的处罚</t>
  </si>
  <si>
    <t>《贵州省防洪条例》（贵州省第十二届人民代表大会常务委员会公告2017第22号）第四十一条  违反本条例第十六条规定，工程建设方案未依照有关规定履行相关审批手续的，由县级以上人民政府水行政部门责令其停止违法行为，限期补办有关手续；工程设施建设严重影响防洪的，责令限期拆除；逾期不拆除的，强行拆除，所需费用由建设单位或者个人承担；影响行洪但尚可以采取补救措施的，责令限期采取补救措施，可以处以1万元以上10万元以下罚款。</t>
  </si>
  <si>
    <t>对违反《贵州省防洪条例》第四十条的处罚</t>
  </si>
  <si>
    <t>《贵州省防洪条例》（贵州省第十二届人民代表大会常务委员会公告2017第22号）第四十条  违反本条例第十五条规定的，由县级以上人民政府水行政部门责令其停止违法行为，限期恢复原状或者采取其他补救措施；逾期不恢复原状或者未采取其他补救措施的，代为恢复原状或者采取其他补救措施，所需费用由违法者承担，可以处以5000元以上5万元以下罚款。</t>
  </si>
  <si>
    <t>对违反《贵州省防洪条例》第四十二条的处罚</t>
  </si>
  <si>
    <t>《贵州省防洪条例》（贵州省第十二届人民代表大会常务委员会公告2017第22号）第四十二条   违反本条例第二十五条和第二十六条规定，有下列行为之一的，由有管辖权的人民政府水行政部门责令其限期改正，造成损失的依法赔偿；情节严重的，可以处以5000元以上5万元以下罚款：
（一）不服从有管辖权的人民政府防汛指挥机构的统一管理、调度和指挥的；
（二）水库（水电站）泄洪时擅自增大下泄流量的；
（三）泄洪前，有关部门未及时向下游相关部门和群众通报泄洪信息的；
（四）下游受洪水影响的地区设障阻水或者缩小河道过水能力的。</t>
  </si>
  <si>
    <t>对违反《贵州省防洪条例》第三十九条的处罚</t>
  </si>
  <si>
    <t>《贵州省防洪条例》（贵州省第十二届人民代表大会常务委员会公告2017第22号）第三十九条  违反本条例第十四条规定的，由县级以上人民政府水行政部门责令其停止违法行为，并限期排除阻碍或者采取其他补救措施，可以处以5000元以上5万元以下罚款。</t>
  </si>
  <si>
    <t>对《贵州省地质环境管理条例》第四十条规定行为的处罚</t>
  </si>
  <si>
    <t>《贵州省地质环境管理条例》（2018年修正）第四十条　违反本条例规定，有下列行为之一的，由县级以上人民政府国土资源行政主管部门按照下列规定予以处罚：
　　（一）违反本条例第十九条规定，不履行矿山地质环境治理和恢复义务，尚不构成犯罪的，责令限期改正；逾期不改正或者治理不符合要求的，启用该采矿权人缴存的保证金组织治理，可并处以3000元以上5万元以下罚款；情节严重的，依法吊销采矿许可证；
　　（二）违反本条例第二十一条、第三十条第四款、第三十一条第二款、第三十四条第一款规定，未报送备案的，责令限期改正；逾期不改正的，处以1000元以上5000元以下罚款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</si>
  <si>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85.法律法规规章文件规定应履行的其他责任。</t>
  </si>
  <si>
    <t>对《贵州省地质环境管理条例》第四十三条规定行为的处罚</t>
  </si>
  <si>
    <t>《贵州省地质环境管理条例》（2018年修正）第四十三条　违反本条例规定，有下列行为之一的，由县级以上人民政府国土资源行政主管部门或者其他部门依据职责责令停止违法行为，对地质灾害危险性评估单位、地质灾害治理工程勘查、设计或者监理单位处以合同约定的评估费、勘查费、设计费或者监理酬金1倍以上2倍以下的罚款，对地质灾害治理工程施工单位处以工程价款2％以上4％以下的罚款，并可以责令停业整顿，降低资质等级；有违法所得的，没收违法所得；情节严重的，吊销其资质证书：
　　（一）在地质灾害危险性评估中弄虚作假或者故意隐瞒地质灾害真实情况的；
　　（二）在地质灾害治理工程勘查、设计、施工以及监理活动中弄虚作假、降低工程质量的；
　　（三）无资质证书或者超越其资质等级许可的范围承揽地质灾害危险性评估、地质灾害治理工程勘查、设计、施工及监理业务的；
　　（四）以其他单位的名义或者允许其他单位以本单位的名义承揽地质灾害危险性评估、地质灾害治理工程勘查、设计、施工和监理业务的。</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</si>
  <si>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87.法律法规规章文件规定应履行的其他责任。</t>
  </si>
  <si>
    <t>对《贵州省地质环境管理条例》第三十九条规定行为的处罚</t>
  </si>
  <si>
    <t>《贵州省地质环境管理条例》（2018年修正）第三十九条　违反本条例规定，有下列行为之一，尚不构成犯罪的，由县级以上人民政府国土资源行政主管部门责令建设单位限期改正；逾期不改正的，责令停止生产、施工或者使用，并处以10万元以上50万元以下罚款：
　　（一）开发矿产资源或者在地质灾害易发区内进行工程建设，未在可行性研究阶段由具有地质灾害危险性评估资质的单位进行地质灾害危险性评估的；
　　（二）对经评估不适用于开发建设，未另行选址的；
　　（三）配套建设的地质灾害治理工程未验收或者验收不合格，主体工程即投入使用的。</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</si>
  <si>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84.法律法规规章文件规定应履行的其他责任。</t>
  </si>
  <si>
    <t>对侵占、损毁、擅自移动地质环境监测设施和标志的处罚</t>
  </si>
  <si>
    <t>《贵州省地质环境管理条例》（2018年修正）第三十七条　违反本条例第十一条规定，尚不构成犯罪的，由县级以上人民政府国土资源行政主管部门给予警告，责令限期改正；逾期不改正的，处以1000元以上1万元以下罚款。               第十一条  任何单位和个人不得侵占、损毁、擅自移动地质环境监测设施和标志。</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</si>
  <si>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82.法律法规规章文件规定应履行的其他责任。</t>
  </si>
  <si>
    <t>对《贵州省地质环境管理条例》第四十一条规定行为的处罚</t>
  </si>
  <si>
    <t>《贵州省地质环境管理条例》（2018年修正）第四十一条　违反本条例地质遗迹保护规定，尚不构成犯罪的，由县级以上人民政府国土资源行政主管部门按照下列规定处罚：
　　（一）违反本条例第二十七条第一款规定的，责令停止违法行为；造成地质遗迹损坏的，处以5000元以上5万元以下罚款；
　　（二）违反本条例第二十九条、第三十条规定，擅自采掘古生物化石，或者不按照专家评审通过的方案进行采掘的，责令停止采掘，限期改正，没收采掘的古生物化石，并处以20万元以上50万元以下的罚款。未按照专家评审通过的方案进行采掘，情节严重的，撤销采掘决定；
　　（三）违反本条例第三十三条规定，不提交科研副本的，责令限期改正；逾期不改正的，处以1000元以上1万元以下罚款。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</si>
  <si>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86.法律法规规章文件规定应履行的其他责任。</t>
  </si>
  <si>
    <t>对在地质灾害危险区内爆破、削坡、进行工程建设以及从事其他可能引发地质灾害活动的处罚。</t>
  </si>
  <si>
    <t>《贵州省地质环境管理条例》（2018年修正）第三十八条　违反本条例规定，在地质灾害危险区内爆破、削坡、进行工程建设以及从事其他可能引发地质灾害活动的，由县级以上地方人民政府国土资源主管部门责令停止违法行为，对单位处以5万元以上20万元以下的罚款，对个人处以1万元以上5万元以下的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</si>
  <si>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83.法律法规规章文件规定应履行的其他责任。</t>
  </si>
  <si>
    <t>对垃圾运输车在城镇范围内不加封闭致使沿途抛洒遗漏垃圾的处罚</t>
  </si>
  <si>
    <t xml:space="preserve">《贵州省城镇垃圾管理办法》第二十四条:违反本办法规定，垃圾运输车在城镇范围内不加封闭致使沿途抛洒遗漏垃圾的，由城市人民政府建设（环境卫生）行政主管部门责令改正，采取补救措施，拒不改正的，处50元以上500元以下罚款。             </t>
  </si>
  <si>
    <t>对违反《贵州省城镇垃圾管理办法》第二十三条的处罚</t>
  </si>
  <si>
    <t>《贵州省城镇垃圾管理办法》第二十三条  违反本办法规定，有下列行为之一的，由城市人民政府建设（环境卫生）行政主管部门责令其限期改正，采取补救措施，并可对个人处以100元以下、对法人或其他组织处以2000元以下罚款。
　　（一）不按当地规定时间、地点和其他要求任意倾倒垃圾的；
　　（二）影响存放垃圾的垃圾箱、垃圾池、转运站等环卫设施周围环境整洁的。</t>
  </si>
  <si>
    <t>对未按规定对垃圾进行清扫、收集、运输、处理的处罚</t>
  </si>
  <si>
    <t>《贵州省城镇垃圾管理办法》第二十六条:未按规定对垃圾进行清扫、收集、运输、处理的，由城市人民政府建设（环境卫生）行政主管部门责令其限期改正，采取补救措施，并可处以2000元以下罚款。</t>
  </si>
  <si>
    <t>对《贵州省城镇房地产开发经营管理条例》第六十二条规定行为的处罚</t>
  </si>
  <si>
    <t>《贵州省城镇房地产开发经营管理条例》(2020修正)　第六十二条　房地产经纪机构违反本条例规定，有下列行为之一的，由县级以上人民政府房地产主管部门按照下列规定予以处罚：
　　（一）违反第五十三条第二项规定的，处交易差价1倍以上2倍以下罚款；
　　（二）违反第五十三条第五、七项规定的，处1万元以上3万元以下罚款。</t>
  </si>
  <si>
    <t>对《贵州省城乡建设档案管理办法》第二十一条规定行为的处罚</t>
  </si>
  <si>
    <t xml:space="preserve">《贵州省城乡建设档案管理办法》第三十条 违反本办法第二十一条规定，责令改正，处1万元以下的罚款。
第二十一条 地下管线管理单位应当将更改、报废、漏测部分的地下管线工程档案，及时修改补充到本单位的地下管线专业图上，并将修改补充的地下管线专业图及有关资料报送工程所在地城乡建设档案主管部门。 </t>
  </si>
  <si>
    <t>对建设单位未向城乡建设档案主管部门报送建设工程档案的罚款</t>
  </si>
  <si>
    <t>《贵州省城乡建设档案管理办法》第二十九条 违反本办法规定，建设单位未向城乡建设档案主管部门报送建设工程档案的，责令改正，处1万元以上10万元以下的罚款。</t>
  </si>
  <si>
    <t>对未取得建设工程规划许可证或者未按照建设工程规划许可证的规定进行建设的处罚</t>
  </si>
  <si>
    <t>《贵州省城乡规划条例》第五十一条　未取得建设工程规划许可证或者未按照建设工程规划许可证的规定进行建设的，由县级以上人民政府城乡规划主管部门责令停止建设；尚可采取改正措施消除对规划实施的影响的，限期改正，处建设工程造价5%以上10%以下的罚款；无法采取改正措施消除影响的，限期拆除，不能拆除的，没收实物或者违法收入，并可处以建设工程造价10%以下的罚款。
　　前款所指尚可采取改正措施消除对城乡规划实施的影响的情形，需同时满足以下条件：
　　（一） 违法建设工程处于城乡规划确定的建设用地范围内，且不影响近期建设规划和控制性详细规划实施的；
　　（二） 违法建设工程不危害公共卫生、公共安全，不影响基础设施和公共服务设施正常运行的；
　　（三） 违法建设工程不违反城乡规划确定的自然与历史文化资源保护要求的；
　　（四） 违法建设工程没有引起相邻纠纷和不良社会影响或者相邻纠纷和不良社会影响可以消除的；
　　（五） 违法建设工程经过改正后符合规划条件的。</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</si>
  <si>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104.法律法规规章文件规定应履行的其他责任。</t>
  </si>
  <si>
    <t>对违反《贵州省城乡规划条例》第五十四条的处罚</t>
  </si>
  <si>
    <t>《贵州省城乡规划条例》第五十四条　建设单位或者个人有下列行为之一的，由所在地城市、县人民政府城乡规划主管部门责令限期拆除，可以处以临时建设工程造价1倍以下的罚款；建设单位或者个人逾期未拆除的，依法强制拆除：
　　（一） 未经批准进行临时建设的；
　　（二） 未按照批准内容进行临时建设的；
　　（三） 临时建筑物、构筑物超过批准期限不拆除的。</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</si>
  <si>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107.法律法规规章文件规定应履行的其他责任。</t>
  </si>
  <si>
    <t>对擅自改变规划许可房屋用途的处罚</t>
  </si>
  <si>
    <t>《贵州省城乡规划条例》第五十三条 违反本条例第四十一条规定，擅自改变规划许可房屋用途的，由县级以上人民政府城乡规划主管部门责令限期改正；逾期不改正的，自逾期之日起按照每日每平方米处以5元以上20元以下罚款。
第四十一条　房屋所有人、使用人和管理单位应当按照规划许可的用途使用房屋。确需变更房屋用途的，应当依法向城乡规划主管部门和土地主管部门申请办理变更手续。</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</si>
  <si>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106.法律法规规章文件规定应履行的其他责任。</t>
  </si>
  <si>
    <t>对建设工程勘察单位、设计单位未按照城乡规划和规划条件进行勘察、设计的处罚</t>
  </si>
  <si>
    <t>《贵州省城乡规划条例》第五十二条  违反本条例第三十六条规定，由县级以上人民政府城乡规划主管部门责令限期改正，处勘察、设计合同金额1倍以上2倍以下罚款；造成损失的，依法承担赔偿责任。
第三十六条建设工程勘察单位、设计单位应当按照城乡规划和规划条件进行勘察、设计。</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</si>
  <si>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105.法律法规规章文件规定应履行的其他责任。</t>
  </si>
  <si>
    <t>对环境卫生设施产权和管理单位未做好城市环境卫生设施的维修、保养工作的，造成污损的处罚</t>
  </si>
  <si>
    <t>《贵州省城市市容和环境卫生管理条例》（2012年修正）第四十一条:环境卫生设施产权和管理单位应当做好城市环境卫生设施的维修、保养工作，保持其整洁、完好。违反规定的，责令限期整改；逾期不整改的，可以处以200元以上2000元以下罚款，对直接负责的主管人员和其他直接责任人员，依法给予行政处分。</t>
  </si>
  <si>
    <t>对城市垃圾处理设施的建设和管理不符合建设标准的处罚</t>
  </si>
  <si>
    <t>《贵州省城市市容和环境卫生管理条例》（2012年修正）第四十条:城市垃圾处理设施的建设和管理应当符合建设标准。不符合标准的，责令限期整改，可以处以3000元以上3万元以下罚款。</t>
  </si>
  <si>
    <t>对未经依法批准，单位和个人将城市环境卫生设施擅自停用、占用、拆除、移动或者改变用途的处罚</t>
  </si>
  <si>
    <t>《贵州省城市市容和环境卫生管理条例》（2012年修正）第四十二条:禁止毁损城市环境卫生设施。经依法批准，单位和个人不得将城市环境卫生设施擅自停用、占用、拆除、移动或者改变用途。违反规定的，责令其恢复原状；不能恢复原状的，应当补建或者按照市场评估价格赔偿，可以处以市场评估价格3倍以上5倍以下罚款。</t>
  </si>
  <si>
    <t>对在建筑物、构筑物、树木和其他设施上悬挂、张贴、刻划、喷涂经营性招贴物和有碍市容的字、画的处罚</t>
  </si>
  <si>
    <t>《贵州省城市市容和环境卫生管理条例》（2012年修正）第十五条　单位和个人不得在建筑物、构筑物、树木和其他设施上悬挂、张贴、刻划、喷涂经营性招贴物和有碍市容的字、画。违反规定的，责令限期清除，可以处以100元以上1000元以下罚款。
　　城市人民政府应当选择适当场所设置公共信息栏，供市民发布个人信息，并负责管理和保洁。</t>
  </si>
  <si>
    <t>依法强制拆除未按照统一规划设置或存在安全隐患的户外广告以及非广告的霓虹灯、标牌、电子显示牌、实物照景、宣传栏等户外设施</t>
  </si>
  <si>
    <t>《贵州省城市市容和环境卫生管理条例》（2012年修正）第十四条 户外广告以及非广告的霓虹灯、标牌、电子显示牌、实物照景、宣传栏等户外设施，应当按照统一规划设置，并符合国家和省的城市容貌标准。违反规定的，责令停止违法行为，限期清理或者拆除，处以500元以上5000元以下罚款。
户外广告以及非广告的霓虹灯、标牌、电子显示牌、实物照景、宣传栏等户外设施存在安全隐患的，设置单位和个人应当及时进行整修或者拆除。不履行的，责令限期履行；责令停止违法行为，限期清理或者拆除，处以500元以上5000元以下罚款。</t>
  </si>
  <si>
    <t>贵州省人民代表大会常务委员会关于修改部分地方性法规的决定
（2012年3月30日贵州省第十一届人民代表大会常务委员会第二十七次会议通过</t>
  </si>
  <si>
    <t>依法强制拆除以强光直射居民住宅或影响交通、消防通道畅通的景观灯光设施</t>
  </si>
  <si>
    <t>《贵州省城市市容和环境卫生管理条例》（2012年修正）第十三条 景观灯光设施的所有者、使用者或者管理者设置景观灯光设施不得以强光直射居民住宅；不得影响交通或者消防通道畅通。违反规定的，责令停止违法行为，限期清理或者拆除，处以200元以上2000元以下罚款。</t>
  </si>
  <si>
    <t>对城市公共绿地和树木的垃圾杂物不及时清除的处罚</t>
  </si>
  <si>
    <t>《贵州省城市市容和环境卫生管理条例》（2012年修正）第十七条：城市公共绿地和树木应当保持整洁、美观、安全，管理养护单位应当及时清除垃圾杂物。不履行的，责令限期履行，可以处以100元以上1000元以下罚款。</t>
  </si>
  <si>
    <t>对经依法批准，搭建临时建筑物、构筑物或者其他设施的，未保持周围环境卫生整洁，期满后未恢复原貌的处罚</t>
  </si>
  <si>
    <t>《贵州省城市市容和环境卫生管理条例》（2012年修正）第十九条第二款：因建设等特殊需要，经依法批准，搭建临时建筑物、构筑物或者其他设施的，应当保持周围环境卫生整洁，违反规定的，责令限期改正，可以处以200元以上2000元以下罚款；经依法批准搭建的临时建筑物、构筑物或者其他设施，期满后应当恢复原貌，违反规定的，责令限期改正，可以处以临时建设工程造价一倍以下的罚款。</t>
  </si>
  <si>
    <t>依法强制清除或者拆除擅自在城市道路两侧和公共场地堆放物料、搭建建筑物、构筑物或者其他设施</t>
  </si>
  <si>
    <t>《贵州省城市市容和环境卫生管理条例》（2012年修正）第十九条 单位和个人不得擅自在城市道路两侧和公共场地堆放物料、搭建建筑物、构筑物或者其他设施。违反规定的，责令停止违法行为，限期清理或者拆除，处以500元以上5000元以下罚款。</t>
  </si>
  <si>
    <t>对临街营业性餐饮业、加工作坊、夜市摊位经营者使用燃煤炉具、造成污损、堵塞排污管沟的处罚</t>
  </si>
  <si>
    <t>《贵州省城市市容和环境卫生管理条例》（2012年修正）第十八条：临街营业性餐饮业、加工作坊和夜市摊位经营者不得使用燃煤炉具，不得污损临街墙面和城市道路以及其他公共设施，不得堵塞排污管、沟。违反规定的，责令限期改正，可以处以50元以上500元以下罚款。</t>
  </si>
  <si>
    <t>对贮（化）粪池不及时疏通清掏，粪便外溢的；公厕不保洁，未定期消毒的处罚</t>
  </si>
  <si>
    <t xml:space="preserve">《贵州省城市市容和环境卫生管理条例》（2012年修正）第三十一条　公厕产权人或者管理者应当负责公厕保洁工作，做到及时清掏、定期消毒。不履行的，予以警告，并可处以100元以上500元以下罚款。
　　贮（化）粪池应当及时疏通、清掏。粪便外溢时，城市市容和环境卫生行政部门应当及时组织有关单位清除、疏通。所需费用由责任者承担。                              </t>
  </si>
  <si>
    <t>对车辆清洗站（点）未设置泥沙过滤设施、将泥沙排入城市排污系统的处罚</t>
  </si>
  <si>
    <t>《贵州省城市市容和环境卫生管理条例》（2012年修正）第三十条:车辆清洗站（点）应当按照国家和省规定的标准设置，并保持周围环境整洁。
　　车辆清洗站（点）应当设置泥沙过滤设施，禁止将泥沙排入城市排污系统。违反规定的，责令限期改正；逾期不改正的，处以500元以上5000元以下罚款。</t>
  </si>
  <si>
    <t>对未按规定对生活垃圾做到日产日清，集中收运未将垃圾运住指定场所的处罚</t>
  </si>
  <si>
    <t>《贵州省城市市容和环境卫生管理条例》（2012年修正）第三十四条:环境卫生作业单位和个人从事垃圾清扫、收集、运输服务，应当对生活垃圾做到日产日清，集中收运，将垃圾运往指定场所。违反规定的，责令改正，可以处以200元以上2000元以下罚款。</t>
  </si>
  <si>
    <t>对工业固体废弃物，医疗废弃物及其他有毒、有害废弃物违反国家规定不单独收集，运输处理，混入城市垃圾的处罚</t>
  </si>
  <si>
    <t>《贵州省城市市容和环境卫生管理条例》（2012年修正）第三十三条:工业固体废弃物、医疗废弃物及其他有毒、有害废弃物，应当按照国家的规定单独收集、运输、处置，禁止混入城市生活垃圾。违反规定的，责令限期改正，对个人可以处以300元以上3000元以下罚款；对单位可以处以3000元以上3万元以下罚款。</t>
  </si>
  <si>
    <t>对不按照城市市容和环境卫生行政部门规定的时间、地点、方式，倾倒和清运生活垃圾或对建筑垃圾、废旧家具、家电等废弃物，未投放在指定的收集场所的处罚</t>
  </si>
  <si>
    <t>《贵州省城市市容和环境卫生管理条例》（2012年修正）第三十二条　单位和个人应当按照城市市容和环境卫生行政部门规定的时间、地点、方式，倾倒和清运生活垃圾。违反规定的，责令限期改正，对个人可以处以10元以上100元以下罚款；对单位可以处以200元以上2000元以下罚款。
　　建筑垃圾、废旧家具、家电等废弃物，应当投放在指定的收集场所。违反规定的，责令限期改正，对个人可以处以50元以上500元以下罚款；对单位可以处以2000元以上1万元以下罚款。</t>
  </si>
  <si>
    <t>对跨门面、占道经营，占用城市道路和公共场地从事加工承揽或者冲洗维修车辆的处罚</t>
  </si>
  <si>
    <t>《贵州省城市市容和环境卫生管理条例》（2012年修正）第二十一条：城市道路两侧和景观区域内的建筑物、构筑物内的经营者，不得超越建筑物、构筑物门窗和外墙占道经营；不得占用城市道路和公共场地从事加工承揽或者冲洗、维修车辆。违反规定的，责令限期改正，可以处以50元以上500元以下罚款。</t>
  </si>
  <si>
    <t>对擅自占用人行天桥，地下通道或擅自占用城市道路及其他设摊经营、兜售物品的处罚</t>
  </si>
  <si>
    <t>《贵州省城市市容和环境卫生管理条例》（2012年修正）第二十条：单位和个人不得擅自在人行天桥、地下通道或者占用城市道路以及其他公共场地设摊经营、兜售物品。违反规定的，责令限期改正，可处以20元以上200元以下罚款。</t>
  </si>
  <si>
    <t>对在城市公共场地放养犬类和其他畜禽的处罚</t>
  </si>
  <si>
    <t xml:space="preserve">《贵州省城市市容和环境卫生管理条例》（2012年修正）第二十七条：禁止在城市公共场地放养犬类和其他畜禽。违反规定的，责令限期改正；逾期不改正的，处以50元以上500元以下罚款。                                                                  </t>
  </si>
  <si>
    <t>对违反《贵州省城市市容和环境卫生管理条例》第二十六的处罚</t>
  </si>
  <si>
    <t xml:space="preserve">《贵州省城市市容和环境卫生管理条例》（2012年修正）第二十六条 禁止下列影响环境卫生的行为：（2012年修正）
(一)随地吐痰、便溺，乱扔果皮、烟头、纸屑等各类废弃物；
(二)在建筑物、构筑物或者车辆内向城市街道抛掷废弃物；
(三)向城市道路、河道、公共场地倾倒垃圾、粪便、污水等废弃物。
违反前款第一、二项规定的，责令立即清除，可以处以10元以上100元以下罚款；违反第三项规定的，责令限期清除；逾期不清除的，由市容和环境卫生行政主管部门代为委托有关单位或者个人进行清除，清除费用由责任者承担，对个人处以50元以上500元以下罚款；对单位处以500元以上5000元以下罚款。                                                </t>
  </si>
  <si>
    <t>对在城市道路搅拌砂浆或者将泥沙排入下水道的处罚</t>
  </si>
  <si>
    <t>《贵州省城市市容和环境卫生管理条例》（2012年修正）第二十九条:禁止在城市道路搅拌砂浆或者将泥沙排入下水道。违反规定的，责令限期改正，可以处以500元以上5000元以下罚款。</t>
  </si>
  <si>
    <t>对施工运输车辆不按规定路线行驶带泥上路或运输车辆未按规定封闭或未采取覆盖措施造成抛撒、遗漏未及时清理的处罚</t>
  </si>
  <si>
    <t>《贵州省城市市容和环境卫生管理条例》（2012年修正）第二十二条：市区行驶的车辆应当保持外观整洁。
　　施工运输车辆应当按照规定线路行驶，不得带泥上路。违反规定的，可以处以50元以上500元以下罚款。
　　运输煤炭、砂石、渣土、泥浆、垃圾、粪便等的车辆应当封闭或者采取覆盖措施。抛撒、遗漏的，应当立即清除；不清除的，由市容和环境卫生行政部门代为委托有关单位或者个人进行清除，清除费用由责任者承担，处以50元以上500元以下罚款。</t>
  </si>
  <si>
    <t>对在城市道路两侧的施工工地未按照规定设置圈围设施和环卫设施，未硬化出入口道路，施工后未清除建筑垃圾的处罚</t>
  </si>
  <si>
    <t xml:space="preserve">《贵州省城市市容和环境卫生管理条例》（2012年修正）第二十八条：城市道路两侧施工现场的施工单位应当按照规定设置圈围设施和临时环卫设施，硬化出入口道路，施工完毕应当清除建筑垃圾。违反规定的，责令限期改正，可以处以500元以上5000元以下罚款。                               </t>
  </si>
  <si>
    <t>对在城市主要道路两侧和景观区域内的建筑物、构筑物的顶部搭建房屋、堆放杂物或在建筑物、构筑物临街的阳台和窗外堆放、吊挂有碍市容的物品的处罚　</t>
  </si>
  <si>
    <t xml:space="preserve">《贵州省城市市容和环境卫生管理条例》（2012年修正）第十条：城市主要道路两侧和景观区域内的建筑物、构筑物外部的装修、改建，应当符合国家和省的城市容貌标准。 
　　城市主要道路两侧和景观区域内的建筑物、构筑物的顶部不得搭建房屋、堆放杂物，建筑物、构筑物临街的阳台和窗外不得堆放、吊挂有碍市容的物品。违反规定的，责令停止违法行为，限期清理或者拆除，处以100元以上1000元以下罚款。 </t>
  </si>
  <si>
    <t>对使用景观灯光设施以强光直射居民住宅，影响交通或者消防通道畅通的处罚</t>
  </si>
  <si>
    <t>《贵州省城市市容和环境卫生管理条例》（2012年修正）第十三条：城市主要道路两侧和景观区域内的建筑物、构筑物和其他设施需设置景观灯光设施的，所有者、使用者或者管理者应当按照规定设置，并保持整洁、完好。 
　　景观灯光设施的所有者、使用者或者管理者设置景观灯光设施不得以强光直射居民住宅；不得影响交通或者消防通道畅通。违反规定的，责令停止违法行为，限期清理或者拆除，处以200元以上2000元以下罚款。</t>
  </si>
  <si>
    <t>对在城市道路、广场以及其他公共场所设置的交通、通信、邮政、电力、消防、供水、燃气等各类设施不符合城市容貌标准出现污损的处罚</t>
  </si>
  <si>
    <t>《贵州省城市市容和环境卫生管理条例》（2012年修正）第十二条：在城市道路、广场以及其他公共场所设置的交通、通信、邮政、电力、消防、供水、燃气等各类设施应当符合国家和省的城市容貌标准，并保持整洁、完好。出现污损的，所有权人或者管理单位应当及时清洗、维修或者更换；不履行的，责令限期履行；逾期不履行的，可以处以200元以上2000元以下罚款。 
　　在城市道路、广场以及其他公共场所设置的架空管线应当符合省的城市容貌标准。</t>
  </si>
  <si>
    <t>对违反《贵州省城市绿化管理办法》第三十条规定的处罚</t>
  </si>
  <si>
    <t>《贵州省城市绿化管理办法》第三十五条违反本办法第三十条规定之一的，由城市绿化行政主管部门责令其立即停止侵害，采取补救措施，可并处10元以上1000元以下的罚款;造成损失的，应当负赔偿责任。第三十条禁止下列损害城市绿地、树木花草和绿化设施的行为:
(一)剥、削树皮和挖树根;
(二)利用树木搭棚、架设线路和拉直钢筋;
(三)采摘花果、攀折树枝;
(四)在树木上刻字、钉钉和拴系牲畜;
(五)损坏草坪、花坛、绿篱和园林设施;
(六)在城市绿地内摆摊设点、倾倒废物、排放有毒有害污水、放牧、割草、狩猎、打鸟、开山采石、取土、砌灶野炊、占地葬坟、烧香烧纸;
(七)其他损害行为。</t>
  </si>
  <si>
    <t>对《贵州省殡葬管理条例》第二十一条规定行为的处罚</t>
  </si>
  <si>
    <t>《贵州省殡葬管理条例》(2021修正)第二十一条　将应当火化的遗体土葬的，死者原所在单位不得发给丧葬补助费；已发放的，由民政部门责令限期收回；逾期未收回的，不得发放抚恤补助，可处以丧葬补助费1倍以上3倍以下罚款。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</si>
  <si>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152.法律法规规章文件规定应履行的其他责任。</t>
  </si>
  <si>
    <t xml:space="preserve"> 贵州省人民代表大会常务委员会公告2021第4号</t>
  </si>
  <si>
    <t>对《贵州省殡葬管理条例》第二十五条规定行为的处罚</t>
  </si>
  <si>
    <t>《贵州省殡葬管理条例》（2021年修订）第二十五条　违反本条例第十八条的，由民政部门会同市场监管部门予以没收，并可处以生产、销售金额1倍以上3倍以下罚款。
 　第十八条　禁止生产、销售封建迷信殡葬用品和在火葬区生产、销售棺材等土葬用品。</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</si>
  <si>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155.法律法规规章文件规定应履行的其他责任。</t>
  </si>
  <si>
    <t>对《贵州省殡葬管理条例》第二十四条规定行为的处罚</t>
  </si>
  <si>
    <t>《贵州省殡葬管理条例》（2021年修订）第二十四条　违反本条例第十七条第二款、第三款的，由民政部门责令限期改正，没收违法所得；逾期不改的，可处以违法所得1倍以上3倍以下罚款。
  第十七条　严格限制公墓墓穴占地面积。
　　埋葬骨灰的单人墓和双人合葬墓墓穴占地面积不得超过1平方米；埋葬遗体的单人墓墓穴占地面积不得超过4平方米，双人合葬墓墓穴占地面积不得超过6平方米。
　　公墓墓穴使用年限按照国家有关规定办理。使用年限逾期的，墓主应当重新办理手续。</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</si>
  <si>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154.法律法规规章文件规定应履行的其他责任。</t>
  </si>
  <si>
    <t>对《贵州省殡葬管理条例》第二十三条规定行为的处罚</t>
  </si>
  <si>
    <t>《贵州省殡葬管理条例》（2021年修订）第二十三条　违反本条例第十五条的，由民政部门会同住房城乡建设、自然资源、林业、市场监管等部门依法予以取缔，责令恢复原状，没收违法所得，并可处以违法所得1倍以上3倍以下罚款。
　 农村公益性墓地、骨灰堂不得从事经营性活动。
　　禁止在公墓、农村公益性墓地以外建墓立碑。
　　禁止传销墓穴和骨灰存放格位。</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</si>
  <si>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153.法律法规规章文件规定应履行的其他责任。</t>
  </si>
  <si>
    <t>单位或者个人在生产、建设活动中发现古生物化石不报告的处罚</t>
  </si>
  <si>
    <t>《古生物化石保护条例实施办法》(2019修正)第五十一条 单位或者个人在生产、建设活动中发现古生物化石不报告的，由县级以上人民政府自然资源主管部门对建设工程实施单位处1万元以下罚款；造成古生物化石损毁的，依法承担相应的法律责任。</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</si>
  <si>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55.法律法规规章文件规定应履行的其他责任。</t>
  </si>
  <si>
    <t>中华人民共和国自然资源部令第5号</t>
  </si>
  <si>
    <t>对未经批准发掘古生物化石或者未按照批准的发掘方案发掘古生物化石的处罚</t>
  </si>
  <si>
    <t>《古生物化石保护条例实施办法》(2019修正)第五十条　未经批准发掘古生物化石或者未按照批准的发掘方案发掘古生物化石的，县级以上人民政府自然资源主管部门责令停止发掘，限期改正，没收发掘的古生物化石，并处罚款。在国家级古生物化石自然保护区、国家地质公园和重点保护古生物化石集中产地内违法发掘的，处30万元以上50万元以下罚款；在其他区域内违法发掘的，处20万元以上30万元以下罚款。
　　未经批准或者未按照批准的发掘方案发掘古生物化石，构成违反治安管理行为的，由公安机关依法给予治安管理处罚；构成犯罪的，依法追究刑事责任。
　　未按照批准的发掘方案发掘古生物化石，情节严重的，由批准古生物化石发掘的自然资源主管部门撤销批准发掘的决定。</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</si>
  <si>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54.法律法规规章文件规定应履行的其他责任。</t>
  </si>
  <si>
    <t>对单位或者个人违反规定收藏违法获得或者不能证明合法来源的重点保护古生物化石的处罚</t>
  </si>
  <si>
    <t>《古生物化石保护条例实施办法》(2019修正)第五十四条 单位或者个人违反本办法的规定，收藏违法获得或者不能证明合法来源的重点保护古生物化石的，由县级以上人民政府自然资源主管部门依法没收有关古生物化石，并处3万元以下罚款。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</si>
  <si>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58.法律法规规章文件规定应履行的其他责任。</t>
  </si>
  <si>
    <t>对国有收藏单位将其收藏的重点保护古生物化石违法转让、交换、赠与给非国有收藏单位或者个人的处罚</t>
  </si>
  <si>
    <t>《古生物化石保护条例实施办法》(2019修正)第五十六条 国有收藏单位将其收藏的重点保护古生物化石违法转让、交换、赠与给非国有收藏单位或者个人的，由县级以上人民政府国土资源主管部门责令限期改正；逾期不改正的，涉及三级重点保护古生物化石的，对国有收藏单位处20万元以上30万元以下罚款；涉及二级重点保护古生物化石的，对国有收藏单位处30万元以上40万元以下罚款；涉及一级重点保护古生物化石的，对国有收藏单位处40万元以上50万元以下罚款，对直接负责的主管人员和其他直接责任人员依法给予处分；构成犯罪的，依法追究刑事责任。</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</si>
  <si>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59.法律法规规章文件规定应履行的其他责任。</t>
  </si>
  <si>
    <t>对古生物化石发掘单位未按照规定移交古生物化石的</t>
  </si>
  <si>
    <t>《古生物化石保护条例实施办法》(2019修正)第五十二条　古生物化石发掘单位未按照规定移交古生物化石的，由批准发掘的自然资源主管部门责令限期改正；逾期不改正，或者造成古生物化石损毁的，涉及一般保护古生物化石的，处10万元以上20万元以下罚款；涉及重点保护古生物化石的，处20万元以上50万元以下罚款；直接负责的主管人员和其他直接责任人员构成犯罪的，依法追究刑事责任。</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</si>
  <si>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56.法律法规规章文件规定应履行的其他责任。</t>
  </si>
  <si>
    <t>对古生物化石收藏单位之间未经批准转让、交换、赠与其收藏的重点保护古生物化石的处罚</t>
  </si>
  <si>
    <t>《古生物化石保护条例》(2019修订)第四十一条　国有收藏单位将其收藏的重点保护古生物化石违法转让、交换、赠与给非国有收藏单位或者个人的，由县级以上人民政府自然资源主管部门对国有收藏单位处20万元以上50万元以下的罚款，对直接负责的主管人员和其他直接责任人员依法给予处分；构成犯罪的，依法追究刑事责任。
《古生物化石保护条例实施办法》（2019年修正）第五十五条　国有收藏单位将其收藏的重点保护古生物化石违法转让、交换、赠与给非国有收藏单位或者个人的，由县级以上人民政府自然资源主管部门责令限期改正；逾期不改正的，涉及三级重点保护古生物化石的，对国有收藏单位处20万元以上30万元以下罚款；涉及二级重点保护古生物化石的，对国有收藏单位处30万元以上40万元以下罚款；涉及一级重点保护古生物化石的，对国有收藏单位处40万元以上50万元以下罚款，对直接负责的主管人员和其他直接责任人员依法给予处分；构成犯罪的，依法追究刑事责任。</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</si>
  <si>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52.法律法规规章文件规定应履行的其他责任。</t>
  </si>
  <si>
    <t xml:space="preserve"> 中华人民共和国国务院令第709号</t>
  </si>
  <si>
    <t>对单位或者个人将其收藏的重点保护古生物化石转让、交换、赠与、质押给外国人或者外国组织的处罚</t>
  </si>
  <si>
    <t>《古生物化石保护条例》(2019修订)第四十二条  单位或者个人将其收藏的重点保护古生物化石转让、交换、赠与、质押给外国人或者外国组织的，由县级以上人民政府自然资源主管部门责令限期追回，对个人处2万元以上10万元以下的罚款，对单位处10万元以上50万元以下的罚款；有违法所得的，没收违法所得；构成犯罪的，依法追究刑事责任。
  《古生物化石保护条例实施办法》第五十六条(2019修正) 单位或者个人将其收藏的重点保护古生物化石转让、交换、赠与、质押给外国人或者外国组织的，由县级以上人民政单位或者个人将其收藏的重点保护古生物化石转让、交换、赠与、质押给外国人或者外国组织的，由县级以上人民政府自然资源主管部门责令限期追回，涉及三级重点保护古生物化石的，对单位处10万元以上30万元以下罚款，对个人处2万元以上3万元以下罚款；涉及二级重点保护古生物化石的，对单位处30万元以上40万元以下罚款，对个人处3万元以上5万元以下罚款；涉及一级重点保护古生物化石的，对单位处40万元以上50万元以下罚款，对个人处5万元以上10万元以下罚款；有违法所得的，没收违法所得；构成犯罪的，依法追究刑事责任。</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</si>
  <si>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53.法律法规规章文件规定应履行的其他责任。</t>
  </si>
  <si>
    <t>对古生物化石发掘单位未按照规定移交发掘的古生物化石的</t>
  </si>
  <si>
    <t>《古生物化石保护条例》(2019修订)第三十七条　古生物化石发掘单位未按照规定移交发掘的古生物化石的，由批准古生物化石发掘的自然资源主管部门责令限期改正；逾期不改正，或者造成古生物化石损毁的，处10万元以上50万元以下的罚款；直接负责的主管人员和其他直接责任人员构成犯罪的，依法追究刑事责任。</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</si>
  <si>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49.法律法规规章文件规定应履行的其他责任。</t>
  </si>
  <si>
    <t>对未经批准发掘古生物化石的或未按照批准的发掘方案发掘古生物化石的处罚</t>
  </si>
  <si>
    <t xml:space="preserve">《古生物化石保护条例》(2019修订)第三十六条 单位或者个人有下列行为之一的，由县级以上人民政府自然资源主管部门责令停止发掘，限期改正，没收发掘的古生物化石，并处20万元以上50万元以下的罚款；构成违反治安管理行为的，由公安机关依法给予治安管理处罚；构成犯罪的，依法追究刑事责任：
　　（一）未经批准发掘古生物化石的；
　　（二）未按照批准的发掘方案发掘古生物化石的。
　　有前款第（二）项行为，情节严重的，由批准古生物化石发掘的自然资源主管部门撤销批准发掘的决定。
  《古生物化石保护条例实施办法》(2019修正)第五十条  未经批准发掘古生物化石或者未按照批准的发掘方案发掘古生物化石的，县级以上人民政府自然资源主管部门责令停止发掘，限期改正，没收发掘的古生物化石，并处罚款。在国家级古生物化石自然保护区、国家地质公园和重点保护古生物化石集中产地内违法发掘的，处30万元以上50万元以下罚款；在其他区域内违法发掘的，处20万元以上30万元以下罚款。
　　未经批准或者未按照批准的发掘方案发掘古生物化石，构成违反治安管理行为的，由公安机关依法给予治安管理处罚；构成犯罪的，依法追究刑事责任。
　　未按照批准的发掘方案发掘古生物化石，情节严重的，由批准古生物化石发掘的自然资源主管部门撤销批准发掘的决定。
</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</si>
  <si>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48.法律法规规章文件规定应履行的其他责任。</t>
  </si>
  <si>
    <t>对古生物化石收藏单位未按照规定建立本单位收藏的古生物化石档案的处罚</t>
  </si>
  <si>
    <t>《古生物化石保护条例》(2019修订)第三十九条  古生物化石收藏单位未按照规定建立本单位收藏的古生物化石档案的，由县级以上人民政府自然资源主管部门责令限期改正；逾期不改正的，没收有关古生物化石，并处2万元的罚款。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</si>
  <si>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51.法律法规规章文件规定应履行的其他责任。</t>
  </si>
  <si>
    <t>对《公共租赁住房管理办法》第三十四条规定行为的处罚</t>
  </si>
  <si>
    <t>《公共租赁住房管理办法》第三十四条　公共租赁住房的所有权人及其委托的运营单位违反本办法，有下列行为之一的，由市、县级人民政府住房保障主管部门责令限期改正，并处以3万元以下罚款：
　　（一）向不符合条件的对象出租公共租赁住房的；
　　（二）未履行公共租赁住房及其配套设施维修养护义务的；
　　（三）改变公共租赁住房的保障性住房性质、用途，以及配套设施的规划用途的。
　　公共租赁住房的所有权人为行政机关的，按照本办法第三十三条处理。</t>
  </si>
  <si>
    <t>对《公共租赁住房管理办法》第三十六条规定行为的处罚</t>
  </si>
  <si>
    <t>《公共租赁住房管理办法》第三十六条　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
（一）转借、转租或者擅自调换所承租公共租赁住房的；
（二）改变所承租公共租赁住房用途的；
（三）破坏或者擅自装修所承租公共租赁住房，拒不恢复原状的；
（四）在公共租赁住房内从事违法活动的；
（五）无正当理由连续6个月以上闲置公共租赁住房的。
有前款所列行为，承租人自退回公共租赁住房之日起五年内不得再次申请公共租赁住房；造成损失的，依法承担赔偿责任。</t>
  </si>
  <si>
    <t>对《公共租赁住房管理办法》 第三十五条规定行为的处罚</t>
  </si>
  <si>
    <t>《公共租赁住房管理办法》 第三十五条　申请人隐瞒有关情况或者提供虚假材料申请公共租赁住房的，市、县级人民政府住房保障主管部门不予受理，给予警告，并记入公共租赁住房管理档案。
以欺骗等不正手段，登记为轮候对象或者承租公共租赁住房的，由市、县级人民政府住房保障主管部门处以1000元以下罚款，记入公共租赁住房管理档案；登记为轮候对象的，取消其登记；已承租公共租赁住房的，责令限期退回所承租公共租赁住房，并按市场价格补缴租金，逾期不退回的，可以依法申请人民法院强制执行，承租人自退回公共租赁住房之日起五年内不得再次申请公共租赁住房。</t>
  </si>
  <si>
    <t>对在风景名胜区内从事禁止范围以外的建设活动，未经风景名胜区管理机构审核的处罚</t>
  </si>
  <si>
    <t>《风景名胜区条例》（2016年国务院令第666号）第四十一条：违反本条例的规定，在风景名胜区内从事禁止范围以外的建设活动，未经风景名胜区管理机构审核的，由风景名胜区管理机构责令停止建设、限期拆除，对个人处2万元以上5万元以下的罚款，对单位处20万元以上50万元以下的罚款。</t>
  </si>
  <si>
    <t>对《风景名胜区条例》第四十四条规定情形的处罚</t>
  </si>
  <si>
    <t>《风景名胜区条例》（2016年国务院令第666号）第四十四条：“违反本条例的规定，在景物、设施上刻划、涂污或者在风景名胜区内乱扔垃圾的，由风景名胜区管理机构责令恢复原状或者采取其他补救措施，处50元的罚款；刻划、涂污或者以其他方式故意损坏国家保护的文物、名胜古迹的，按照治安管理处罚法的有关规定予以处罚；构成犯罪的，依法追究刑事责任。”</t>
  </si>
  <si>
    <t>对个人在风景名胜区内进行开荒、修坟立碑等破坏景观、植被、地形地貌的活动的处罚</t>
  </si>
  <si>
    <t>《风景名胜区条例》（2016年国务院令第666号）第四十三条：“违反本条例的规定，个人在风景名胜区内进行开荒、修坟立碑等破坏景观、植被、地形地貌的活动的，由风景名胜区管理机构责令停止违法行为、限期恢复原状或者采取其他补救措施，没收违法所得，并处1000元以上1万元以下的罚款。”　</t>
  </si>
  <si>
    <t>对施工单位在施工过程中，对周围景物、水体、林草植被、野生动物资源和地形地貌造成破坏的处罚</t>
  </si>
  <si>
    <t>《风景名胜区条例》（2016年国务院令第666号）第四十六条：“违反本条例的规定，施工单位在施工过程中，对周围景物、水体、林草植被、野生动物资源和地形地貌造成破坏的，由风景名胜区管理机构责令停止违法行为、限期恢复原状或者采取其他补救措施，并处2万元以上10万元以下的罚款；逾期未恢复原状或者采取有效措施的，由风景名胜区管理机构责令停止施工。”</t>
  </si>
  <si>
    <t>对《风景名胜区条例》第四十五条规定情形的处罚</t>
  </si>
  <si>
    <t>《风景名胜区条例》（2016年国务院令第666号） 第四十五条：“违反本条例的规定，未经风景名胜区管理机构审核，在风景名胜区内进行下列活动的，由风景名胜区管理机构责令停止违法行为、限期恢复原状或者采取其他补救措施，没收违法所得，并处5万元以上10万元以下的罚款；情节严重的，并处10万元以上20万元以下的罚款：
　　（一）设置、张贴商业广告的；
　　（二）举办大型游乐等活动的；
　　（三）改变水资源、水环境自然状态的活动的；
　　（四）其他影响生态和景观的活动。”</t>
  </si>
  <si>
    <t>对建设单位采用虚假证明文件办理工程竣工验收备案的处罚</t>
  </si>
  <si>
    <t>《房屋建筑和市政基础设施工程竣工验收备案管理办法》第十一条　建设单位采用虚假证明文件办理工程竣工验收备案的，工程竣工验收无效，备案机关责令停止使用，重新组织竣工验收，处20万元以上50万元以下罚款；构成犯罪的，依法追究刑事责任。</t>
  </si>
  <si>
    <t>对建设单位将备案机关决定重新组织竣工验收的工程，在重新组织竣工验收前，擅自使用的处罚</t>
  </si>
  <si>
    <t>《房屋建筑和市政基础设施工程竣工验收备案管理办法》第十条 建设单位将备案机关决定重新组织竣工验收的工程，在重新组织竣工验收前，擅自使用的，备案机关责令停止使用，处工程合同价款2%以上4%以下罚款。</t>
  </si>
  <si>
    <t>对建设单位在工程竣工验收合格之日起15日内未办理工程竣工验收备案的处罚</t>
  </si>
  <si>
    <t>《房屋建筑和市政基础设施工程竣工验收备案管理办法》第九条　建设单位在工程竣工验收合格之日起15日内未办理工程竣工验收备案的，备案机关责令限期改正，处20万元以上50万元以下罚款。</t>
  </si>
  <si>
    <t>对企业未取得资质证书从事房地产开发经营的处罚</t>
  </si>
  <si>
    <t>《房地产开发企业资质管理规定》第十九条　企业未取得资质证书从事房地产开发经营的，由县级以上地方人民政府房地产开发主管部门责令限期改正，处5万元以上10万元以下的罚款；逾期不改正的，由房地产开发主管部门提请工商行政管理部门吊销营业执照。</t>
  </si>
  <si>
    <t>对《房地产开发企业资质管理规定》第二十一条规定行为的处罚</t>
  </si>
  <si>
    <t>《房地产开发企业资质管理规定》第二十一条　企业有下列行为之一的，由原资质审批部门公告资质证书作废，收回证书，并可处以1万元以上3万元以下的罚款：
  （一）隐瞒真实情况、弄虚作假骗取资质证书的；
　（二）涂改、出租、出借、转让、出卖资质证书的。</t>
  </si>
  <si>
    <t>对企业超越资质等级从事房地产开发经营的处罚</t>
  </si>
  <si>
    <t>《房地产开发企业资质管理规定》第二十条　企业超越资质等级从事房地产开发经营的，由县级以上地方人民政府房地产开发主管部门责令限期改正，处5万元以上10万元以下的罚款；逾期不改正的，由原资质审批部门吊销资质证书，并提请工商行政管理部门吊销营业执照。</t>
  </si>
  <si>
    <t>对企业不按照规定办理变更手续的处罚</t>
  </si>
  <si>
    <t>《房地产开发企业资质管理规定》第二十四条　企业不按照规定办理变更手续的，由原资质审批部门予以警告、责令限期改正，并可处以5000元以上1万元以下的罚款。</t>
  </si>
  <si>
    <t>对企业在商品住宅销售中不按照规定发放《住宅质量保证书》和《住宅使用说明书》的处罚</t>
  </si>
  <si>
    <t xml:space="preserve">《房地产开发企业资质管理规定》第二十三条　企业在商品住宅销售中不按照规定发放《住宅质量保证书》和《住宅使用说明书》的，由原资质审批部门予以警告、责令限期改正、降低资质等级，并可处以1万元以上2万元以下的罚款。
</t>
  </si>
  <si>
    <t>对房地产经纪机构擅自对外发布房源信息的处罚</t>
  </si>
  <si>
    <t>《房地产经纪管理办法》第三十五条　违反本办法第二十二条，房地产经纪机构擅自对外发布房源信息的，由县级以上地方人民政府建设（房地产）主管部门责令限期改正，记入信用档案，取消网上签约资格，并处以1万元以上3万元以下罚款。
第二十二条　房地产经纪机构与委托人签订房屋出售、出租经纪服务合同，应当查看委托出售、出租的房屋及房屋权属证书，委托人的身份证明等有关资料，并应当编制房屋状况说明书。经委托人书面同意后，方可以对外发布相应的房源信息。
房地产经纪机构与委托人签订房屋承购、承租经纪服务合同，应当查看委托人身份证明等有关资料。</t>
  </si>
  <si>
    <t>对《房地产经纪管理办法》第三十三条规定行为的处罚</t>
  </si>
  <si>
    <t>《房地产经纪管理办法》第三十三条　违反本办法，有下列行为之一的，由县级以上地方人民政府建设（房地产）主管部门责令限期改正，记入信用档案；对房地产经纪人员处以1万元罚款；对房地产经纪机构处以1万元以上3万元以下罚款：
（一）房地产经纪人员以个人名义承接房地产经纪业务和收取费用的；
（二）房地产经纪机构提供代办贷款、代办房地产登记等其他服务，未向委托人说明服务内容、收费标准等情况，并未经委托人同意的；
（三）房地产经纪服务合同未由从事该业务的一名房地产经纪人或者两名房地产经纪人协理签名的；
（四）房地产经纪机构签订房地产经纪服务合同前，不向交易当事人说明和书面告知规定事项的；
（五）房地产经纪机构未按照规定如实记录业务情况或者保存房地产经纪服务合同的。</t>
  </si>
  <si>
    <t>对《房地产经纪管理办法》第三十七条规定行为的处罚</t>
  </si>
  <si>
    <t>《房地产经纪管理办法》第三十七条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
第二十五条　房地产经纪机构和房地产经纪人员不得有下列行为：
（三）以隐瞒、欺诈、胁迫、贿赂等不正当手段招揽业务，诱骗消费者交易或者强制交易；
（四）泄露或者不当使用委托人的个人信息或者商业秘密，谋取不正当利益；
（五）为交易当事人规避房屋交易税费等非法目的，就同一房屋签订不同交易价款的合同提供便利；
（六）改变房屋内部结构分割出租；
（七）侵占、挪用房地产交易资金；
（八）承购、承租自己提供经纪服务的房屋；
（九）为不符合交易条件的保障性住房和禁止交易的房屋提供经纪服务；
（十）法律、法规禁止的其他行为。</t>
  </si>
  <si>
    <t>对房地产经纪机构擅自划转客户交易结算资金的处罚</t>
  </si>
  <si>
    <t>《房地产经纪管理办法》第三十六条　违反本办法第二十四条，房地产经纪机构擅自划转客户交易结算资金的，由县级以上地方人民政府建设（房地产）主管部门责令限期改正，取消网上签约资格，处以3万元罚款。
  第二十四条　房地产交易当事人约定由房地产经纪机构代收代付交易资金的，应当通过房地产经纪机构在银行开设的客户交易结算资金专用存款账户划转交易资金。
交易资金的划转应当经过房地产交易资金支付方和房地产经纪机构的签字和盖章。</t>
  </si>
  <si>
    <t>对《房产测绘管理办法》第二十一条规定行为的处罚</t>
  </si>
  <si>
    <t>《房产测绘管理办法》（ 2001年建设部、国家测绘局令第83号）第二十一条：“房产测绘单位有下列情形之一的，由县级以上人民政府房地产行政主管部门给与警告并责令限期改正，并可处以1万元以上3万元以下的罚款；情节严重的，由发证机关予以降级或者取消其房产测绘资格：
（一）在房产面积测算中不执行国家标准、规范和规定；
（二）弄虚作假、欺骗房屋权利人；
（三）测算失误、造成重大损失的处罚。</t>
  </si>
  <si>
    <t>对未按照要求增建抗干扰设施或者新建地震监测设施的处罚</t>
  </si>
  <si>
    <t>《防震减灾法》第八十五条 违反本法规定，未按照要求增建抗干扰设施或者新建地震监测设施的，由国务院地震工作主管部门或者县级以上地方人民政府负责管理地震工作的部门或者机构责令限期改正；逾期不改正的，处二万元以上二十万元以下的罚款；造成损失的，依法承担赔偿责任。
    《地震监测管理条例》第三十七条 违反本条例的规定，建设单位从事建设活动时，未按照要求增建抗干扰设施或者新建地震监测设施，对地震监测设施或者地震观测环境造成破坏的，由国务院地震工作主管部门或者县级以上地方人民政府负责管理地震工作的部门或者机构责令改正，限期恢复原状或者采取相应的补救措施；情节严重的，依照《中华人民共和国防震减灾法》第四十三条的规定处以罚款；构成犯罪的，依法追究刑事责任；造成损失的，依法承担赔偿责任。
《贵州省防震减灾条例》第三十四条　违反本条例规定，有下列行为之一的，由县级以上人民政府防震减灾工作主管部门或者机构责令停止违法行为，限期恢复原状或者采取其他补救措施；情节严重的，对单位处以2万元以上20万元以下罚款；对个人处以200元以上2000元以下罚款：
（一）破坏地震监测设施、危害地震观测环境的；
（二）未按照要求增建抗干扰设施或者新建地震监测设施的。</t>
  </si>
  <si>
    <t>对侵占、毁损、拆除或者擅自移动地震监测设施、危害地震观测环境或者破坏典型地震遗址、遗迹的处罚</t>
  </si>
  <si>
    <t>《防震减灾法》第八十四条 违反本法规定，有下列行为之一的，由国务院地震工作主管部门或者县级以上地方人民政府负责管理地震工作的部门或者机构责令停止违法行为，恢复原状或者采取其他补救措施；造成损失的，依法承担赔偿责任：
（一）侵占、毁损、拆除或者擅自移动地震监测设施的；
（二）危害地震观测环境的；
（三）破坏典型地震遗址、遗迹的。
单位有前款所列违法行为，情节严重的，处二万元以上二十万元以下的罚款；个人有前款所列违法行为，情节严重的，处二千元以下的罚款。构成违反治安管理行为的，由公安机关依法给予处罚。  
《地震监测管理条例》第三十六条  有本条例第二十六条、第二十八条所列行为之一的，由国务院地震工作主管部门或者县级以上地方人民政府负责管理地震工作的部门或者机构给予警告，责令停止违法行为，对个人可以处5000元以下的罚款，对单位处2万元以上10万元以下的罚款；构成犯罪的，依法追究刑事责任；造成损失的，依法承担赔偿责任。
第二十六条　禁止占用、拆除、损坏下列地震监测设施：
　　（一）地震监测仪器、设备和装置；
　　（二）供地震监测使用的山洞、观测井（泉）；
　　（三）地震监测台网中心、中继站、遥测点的用房；
　　（四）地震监测标志；
　　（五）地震监测专用无线通信频段、信道和通信设施；
　　（六）用于地震监测的供电、供水设施。
    第二十八条　除依法从事本条例第三十二条、第三十三条规定的建设活动外，禁止在已划定的地震观测环境保护范围内从事下列活动：
　　（一）爆破、采矿、采石、钻井、抽水、注水；
　　（二）在测震观测环境保护范围内设置无线信号发射装置、进行振动作业和往复机械运动；
　　（三）在电磁观测环境保护范围内铺设金属管线、电力电缆线路、堆放磁性物品和设置高频电磁辐射装置；
　　（四）在地形变观测环境保护范围内进行振动作业；
　　（五）在地下流体观测环境保护范围内堆积和填埋垃圾、进行污水处理；
　　（六）在观测线和观测标志周围设置障碍物或者擅自移动地震观测标志。
《贵州省防震减灾条例》第三十四条　违反本条例规定，有下列行为之一的，由县级以上人民政府防震减灾工作主管部门或者机构责令停止违法行为，限期恢复原状或者采取其他补救措施；情节严重的，对单位处以2万元以上20万元以下罚款；对个人处以200元以上2000元以下罚款:
（一）破坏地震监测设施、危害地震观测环境的；
（二）未按照要求增建抗干扰设施或者新建地震监测设施的。</t>
  </si>
  <si>
    <t>对未依法进行地震安全性评价，或者未按照地震安全性评价报告所确定的抗震设防要求进行抗震设防的处罚</t>
  </si>
  <si>
    <t>《防震减灾法》第八十七条 未依法进行地震安全性评价，或者未按照地震安全性评价报告所确定的抗震设防要求进行抗震设防的，由国务院地震工作主管部门或者县级以上地方人民政府负责管理地震工作的部门或者机构责令限期改正；逾期不改正的，处三万元以上三十万元以下的罚款。
    《贵州省防震减灾条例》第三十六条　违反本条例规定，未依法进行地震安全性评价或者地震动参数复核的；或者未按照确定的抗震设防要求进行抗震设防的，由县级以上人民政府防震减灾工作主管部门或者机构责令改正，逾期不改正的，根据下列不同情况予以罚款：
(一)总投资额1000万元以下的，处以3万元以上10万元以下罚款；
(二)总投资额1000万元以上5000万元以下的，处以10万元以上15万元以下罚款；
(三)总投资额5000万元以上1亿元以下的，处以15万元以上20万元以下罚款；
(四)总投资额1亿元以上的，处以20万元以上30万元以下罚款。
    《建设工程抗震设防要求管理规定》第十七条：“建设单位违反本规定第十三条的规定，由国务院地震工作主管部门或者县级以上地方人民政府负责管理地震工作的部门或者机构，责令改正，并处5000元以上30000元以下的罚款。”
第十三条　经过地震动参数复核或者地震小区划工作的区域内不需要进行地震安全性评价的建设工程，必须按照地震动参数复核或者地震小区划结果确定的抗震设防要求进行抗震设防。</t>
  </si>
  <si>
    <t>违反《防雷减灾管理办法&gt;&gt;(2015修改)第三十五条规定的处罚</t>
  </si>
  <si>
    <t>《防雷减灾管理办法&gt;&gt;(2013修改)第三十五条　违反本办法规定，有下列行为之一的，由县级以上气象主管机构按照权限责令改正，给予警告，可以处1万元以上3万元以下罚款；给他人造成损失的，依法承担赔偿责任；构成犯罪的，依法追究刑事责任：
　　（一）应当安装防雷装置而拒不安装的；
　　（二）使用不符合使用要求的防雷装置或者产品的；
　　（三）已有防雷装置，拒绝进行检测或者经检测不合格又拒不整改的；
　　（四）对重大雷电灾害事故隐瞒不报的</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</si>
  <si>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179.法律法规规章文件规定应履行的其他责任。</t>
  </si>
  <si>
    <t>违反《防雷减灾管理办法&gt;&gt;(2014修改)第三十四条规定的处罚</t>
  </si>
  <si>
    <t>《防雷减灾管理办法&gt;&gt;(2013修改)第三十四条　违反本办法规定，有下列行为之一的，由县级以上气象主管机构按照权限责令改正，给予警告，可以处5万元以上10万元以下罚款；给他人造成损失的，依法承担赔偿责任：
　　（一）不具备防雷装置检测、防雷工程专业设计或者施工资质，擅自从事相关活动的；
　　（二）超出防雷装置检测、防雷工程专业设计或者施工资质等级从事相关活动的；
　　（三）防雷装置设计未经当地气象主管机构审核或者审核未通过，擅自施工的；
　　（四）防雷装置未经当地气象主管机构验收或者未取得验收文件，擅自投入使用的</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</si>
  <si>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178.法律法规规章文件规定应履行的其他责任。</t>
  </si>
  <si>
    <t>违反《防雷减灾管理办法&gt;&gt;(2013修改)第三十三条规定的处罚</t>
  </si>
  <si>
    <t>《防雷减灾管理办法&gt;&gt;(2013修改)第三十三条　违反本办法规定，有下列行为之一的，由县级以上气象主管机构按照权限责令改正，给予警告，可以处5万元以上10万元以下罚款；给他人造成损失的，依法承担赔偿责任；构成犯罪的，依法追究刑事责任：
　　（一）涂改、伪造、倒卖、出租、出借、挂靠资质证书、资格证书或者许可文件的；
　　（二）向负责监督检查的机构隐瞒有关情况、提供虚假材料或者拒绝提供反映其活动情况的真实材料的</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</si>
  <si>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177.法律法规规章文件规定应履行的其他责任。</t>
  </si>
  <si>
    <t>被许可单位以欺骗、贿赂等不正当手段取得资质、通过设计审核或者竣工验收的</t>
  </si>
  <si>
    <t>《防雷减灾管理办法&gt;&gt;(2013修改)第三十二条　被许可单位以欺骗、贿赂等不正当手段取得资质、通过设计审核或者竣工验收的，有关气象主管机构按照权限给予警告，可以处1万元以上3万元以下罚款；已取得资质、通过设计审核或者竣工验收的，撤销其许可证书；被许可单位三年内不得再次申请资质认定；构成犯罪的，依法追究刑事责任</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</si>
  <si>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176.法律法规规章文件规定应履行的其他责任。</t>
  </si>
  <si>
    <t>申请单位隐瞒有关情况、提供虚假材料申请资质认定、设计审核或者竣工验收的</t>
  </si>
  <si>
    <t>《防雷减灾管理办法&gt;&gt;(2013修改) 第三十一条　申请单位隐瞒有关情况、提供虚假材料申请资质认定、设计审核或者竣工验收的，有关气象主管机构不予受理或者不予行政许可，并给予警告。申请单位在一年内不得再次申请资质认定</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</si>
  <si>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175.法律法规规章文件规定应履行的其他责任。</t>
  </si>
  <si>
    <t>对未按规定的期限汇交地质资料，或汇交的地质资料验收不合格，汇交人逾期不按要求修改补充的处罚</t>
  </si>
  <si>
    <t xml:space="preserve">  《地质资料管理条例》第二十条  未依照本条例规定的期限汇交地质资料的，由负责接收地质资料的地质矿产主管部门责令限期汇交；逾期不汇交的，处1万元以上5万元以下罚款，并予以通报，自发布通报之日起至逾期未汇交的资料全部汇交之日止，该汇交人不得申请新的探矿权、采矿权，不得承担国家出资的地质工作项目。</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</si>
  <si>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39.法律法规规章文件规定应履行的其他责任。</t>
  </si>
  <si>
    <t>对伪造地质资料或在地质资料汇交中弄虚作假的处罚</t>
  </si>
  <si>
    <t>《地质资料管理条例》第二十一条  伪造地质资料或者在地质资料汇交中弄虚作假的，由负责接收地质资料的地质矿产主管部门没收、销毁地质资料，责令限期改正，处10万元罚款；逾期不改正的，通知原发证机关吊销其勘查许可证、采矿许可证或者取消其承担该地质工作项目的资格，自处罚决定生效之日起2年内，该汇交人不得申请新的探矿权、采矿权，不得承担国家出资的地质工作项目。</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</si>
  <si>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40.法律法规规章文件规定应履行的其他责任。</t>
  </si>
  <si>
    <t>对资质单位违反规定不按时进行资质和项目备案的处罚</t>
  </si>
  <si>
    <t>《地质灾害危险性评估单位资质管理办法》第三十条  资质单位违反本办法第二十七条的规定，不按时进行资质和项目备案的，由县级以上国土资源管理部门责令限期改正；逾期不改的，可以处一万元以下的罚款。
  第二十七条  资质单位应当在签订地质灾害危险性评估项目合同后十日内，到项目所在地的县级国土资源管理部门进行资质和项目备案。评估项目跨行政区域的，资质单位应当向项目所跨行政区域共同的上一级国土资源管理部门备案。
  《地质灾害治理工程勘查设计施工单位资质管理办法》第二十九条  资质单位不按照本办法第二十七条的规定进行备案的，由县级以上国土资源管理部门责令限期改正；逾期仍不改正的，可以处一万元以下罚款。
  第二十七条  承担地质灾害治理工程项目的资质单位，应当在项目合同签订后十日内，到工程所在地的县级国土资源管理部门备案。地质灾害治理工程项目跨行政区域的，资质单位应当向项目所跨行政区域共同的上一级国土资源管理部门备案。</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</si>
  <si>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42.法律法规规章文件规定应履行的其他责任。</t>
  </si>
  <si>
    <t>对资质单位违反规定不及时办理资质证书变更、注销手续的处罚</t>
  </si>
  <si>
    <t xml:space="preserve"> 《地质灾害危险性评估单位资质管理办法》第二十九条  资质单位违反本办法第二十二条的规定，不及时办理资质证书变更、注销手续的，由县级以上国土资源管理部门责令限期改正；逾期不改的，可以处五千元以下罚款。
  《地质灾害治理工程勘查设计施工单位资质管理办法》第二十八条  资质单位不按照本办法第二十一条的规定及时办理资质证书变更、注销手续的，由县级以上国土资源管理部门责令限期改正；逾期不改的，可以处五千元以下罚款。
  《地质灾害治理工程监理单位资质管理办法》第二十六条  资质单位不按照本办法第十八条、第十九条和第二十条的规定及时办理资质证书变更、注销手续的，由县级以上国土资源管理部门责令限期改正；逾期不改的，可以处五千元以下罚款。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</si>
  <si>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41.法律法规规章文件规定应履行的其他责任。</t>
  </si>
  <si>
    <t>对《地质灾害防治条例》第四十一条规定行为的处罚</t>
  </si>
  <si>
    <t>《地质灾害防治条例》第四十一条  违反本条例规定，建设单位有下列行为之一的，由县级以上地方人民政府国土资源主管部门责令限期改正；逾期不改正的，责令停止生产、施工或者使用，处10万元以上50万元以下的罚款；构成犯罪的，依法追究刑事责任：
（一）未按照规定对地质灾害易发区内的建设工程进行地质灾害危险性评估的；
（二）配套的地质灾害治理工程未经验收或者经验收不合格，主体工程即投入生产或者使用的。</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</si>
  <si>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76.法律法规规章文件规定应履行的其他责任。</t>
  </si>
  <si>
    <t>对伪造、变造、买卖地质灾害危险性评估资质证书、地质灾害治理工程勘查、设计、施工和监理资质证书的</t>
  </si>
  <si>
    <t>《地质灾害防治条例》第四十五条　违反本条例规定，伪造、变造、买卖地质灾害危险性评估资质证书、地质灾害治理工程勘查、设计、施工和监理资质证书的，由省级以上人民政府国土资源主管部门收缴或者吊销其资质证书，没收违法所得，并处５万元以上１０万元以下的罚款；构成犯罪的，依法追究刑事责任</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</si>
  <si>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80.法律法规规章文件规定应履行的其他责任。</t>
  </si>
  <si>
    <t>对《地质灾害防治条例》四十四条规定行为的处罚</t>
  </si>
  <si>
    <t>《地质灾害防治条例》第四十四条  违反本条例规定，有下列行为之一的，由县级以上人民政府国土资源主管部门或者其他部门依据职责责令停止违法行为，对地质灾害危险性评估单位、地质灾害治理工程勘查、设计或者监理单位处合同约定的评估费、勘查费、设计费或者监理酬金1倍以上2倍以下的罚款，对地质灾害治理工程施工单位处工程价款2%以上4%以下的罚款，并可以责令停业整顿，降低资质等级；有违法所得的，没收违法所得；情节严重的，吊销其资质证书；构成犯罪的，依法追究刑事责任；给他人造成损失的，依法承担赔偿责任：
（一）在地质灾害危险性评估中弄虚作假或者故意隐瞒地质灾害真实情况的；
（二）在地质灾害治理工程勘查、设计、施工以及监理活动中弄虚作假、降低工程质量的；
（三）无资质证书或者超越其资质等级许可的范围承揽地质灾害危险性评估、地质灾害治理工程勘查、设计、施工及监理业务的；
（四）以其他单位的名义或者允许其他单位以本单位的名义承揽地质灾害危险性评估、地质灾害治理工程勘查、设计、施工和监理业务的。</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</si>
  <si>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79.法律法规规章文件规定应履行的其他责任。</t>
  </si>
  <si>
    <t>对在地质灾害危险区内爆破、削坡、进行工程建设以及从事其他可能引发地质灾害活动的处罚</t>
  </si>
  <si>
    <t>《地质灾害防治条例》第四十三条  违反本条例规定，在地质灾害危险区内爆破、削坡、进行工程建设以及从事其他可能引发地质灾害活动的，由县级以上地方人民政府国土资源主管部门责令停止违法行为，对单位处5万元以上20万元以下的罚款，对个人处1万元以上5万元以下的罚款;构成犯罪的，依法追究刑事责任;给他人造成损失的，依法承担赔偿责任。</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</si>
  <si>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78.法律法规规章文件规定应履行的其他责任。</t>
  </si>
  <si>
    <t>对侵占、损毁、损坏地质灾害监测设施或者地质灾害治理工程设施的处罚</t>
  </si>
  <si>
    <t>《地质灾害防治条例》第四十六条   违反本条例规定，侵占、损毁、损坏地质灾害监测设施或者地质灾害治理工程设施的，由县级以上地方人民政府国土资源主管部门责令停止违法行为，限期恢复原状或者采取补救措施，可以处5万元以下的罚款;构成犯罪的，依法追究刑事责任</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</si>
  <si>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81.法律法规规章文件规定应履行的其他责任。</t>
  </si>
  <si>
    <t>对工程建设等人为活动引发的地质灾害不予治理的处罚</t>
  </si>
  <si>
    <t>《地质灾害防治条例》第四十二条  违反本条例规定，对工程建设等人为活动引发的地质灾害不予治理的，由县级以上人民政府国土资源主管部门责令限期治理；逾期不治理或者治理不符合要求的，由责令限期治理的国土资源主管部门组织治理，所需费用由责任单位承担，处10万元以上50万元以下的罚款；给他人造成损失的，依法承担赔偿责任。</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</si>
  <si>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77.法律法规规章文件规定应履行的其他责任。</t>
  </si>
  <si>
    <t>对应当送审而未送审的处罚</t>
  </si>
  <si>
    <t xml:space="preserve">   《地图管理条例》第四十九条　违反本条例规定，应当送审而未送审的，责令改正，给予警告，没收违法地图或者附着地图图形的产品，可以处10万元以下的罚款；有违法所得的，没收违法所得；构成犯罪的，依法追究刑事责任。</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</si>
  <si>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93.法律法规规章文件规定应履行的其他责任。</t>
  </si>
  <si>
    <t>对经审核不符合国家有关标准和规定的地图未按照审核要求修改即向社会公开的处罚</t>
  </si>
  <si>
    <t>《地图管理条例》第五十一条　违反本条例规定，经审核不符合国家有关标准和规定的地图未按照审核要求修改即向社会公开的，责令改正，给予警告，没收违法地图或者附着地图图形的产品，可以处10万元以下的罚款；有违法所得的，没收违法所得；情节严重的，责令停业整顿，降低资质等级或者吊销测绘资质证书，可以向社会通报；构成犯罪的，依法追究刑事责任。</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</si>
  <si>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95.法律法规规章文件规定应履行的其他责任。</t>
  </si>
  <si>
    <t>违反本条例规定，对通过互联网上传标注了含有按照国家有关规定在地图上不得表示的内容的处罚</t>
  </si>
  <si>
    <t>《地图管理条例》第五十五条　违反本条例规定，通过互联网上传标注了含有按照国家有关规定在地图上不得表示的内容的，责令改正，给予警告，可以处10万元以下的罚款；构成犯罪的，依法追究刑事责任</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</si>
  <si>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99.法律法规规章文件规定应履行的其他责任。</t>
  </si>
  <si>
    <t>对不需要送审的地图不符合国家有关标准和规定的处罚</t>
  </si>
  <si>
    <t>《地图管理条例》第五十条　违反本条例规定，不需要送审的地图不符合国家有关标准和规定的，责令改正，给予警告，没收违法地图或者附着地图图形的产品，可以处10万元以下的罚款；有违法所得的，没收违法所得；情节严重的，可以向社会通报；构成犯罪的，依法追究刑事责任。</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</si>
  <si>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94.法律法规规章文件规定应履行的其他责任。</t>
  </si>
  <si>
    <t>违反本条例规定，对互联网地图服务单位使用未经依法审核批准的地图提供服务，或者未对互联网地图新增内容进行核查校对的处罚</t>
  </si>
  <si>
    <t>《地图管理条例》第五十四条　违反本条例规定，互联网地图服务单位使用未经依法审核批准的地图提供服务，或者未对互联网地图新增内容进行核查校对的，责令改正，给予警告，可以处20万元以下的罚款；有违法所得的，没收违法所得；情节严重的，责令停业整顿，降低资质等级或者吊销测绘资质证书；构成犯罪的，依法追究刑事责任</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</si>
  <si>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98.法律法规规章文件规定应履行的其他责任。</t>
  </si>
  <si>
    <t>对弄虚作假、伪造申请材料骗取地图审核批准文件，或者伪造、冒用地图审核批准文件和审图号的处罚</t>
  </si>
  <si>
    <t>《地图管理条例》第五十二条　违反本条例规定，弄虚作假、伪造申请材料骗取地图审核批准文件，或者伪造、冒用地图审核批准文件和审图号的，责令停止违法行为，给予警告，没收违法地图和附着地图图形的产品，并处10万元以上20万元以下的罚款；有违法所得的，没收违法所得；情节严重的，责令停业整顿，降低资质等级或者吊销测绘资质证书；构成犯罪的，依法追究刑事责任。</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</si>
  <si>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96.法律法规规章文件规定应履行的其他责任。</t>
  </si>
  <si>
    <t>对未在地图的适当位置显著标注审图号，或者未按照有关规定送交样本的处罚</t>
  </si>
  <si>
    <t>　《地图管理条例》第五十三条　违反本条例规定，未在地图的适当位置显著标注审图号，或者未按照有关规定送交样本的，责令改正，给予警告；情节严重的，责令停业整顿，降低资质等级或者吊销测绘资质证书。</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</si>
  <si>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97.法律法规规章文件规定应履行的其他责任。</t>
  </si>
  <si>
    <t>对《慈善法》第一百条规定行为的处罚</t>
  </si>
  <si>
    <t>《慈善法》第一百条 慈善组织有本法第九十八条、第九十九条规定的情形，有违法所得的，由民政部门予以没收；对直接负责的主管人员和其他直接责任人员处二万元以上二十万元以下罚款。            第九十八条　慈善组织有下列情形之一的，由民政部门责令限期改正；逾期不改正的，吊销登记证书并予以公告：
　　（一）未按照慈善宗旨开展活动的；
　　（二）私分、挪用、截留或者侵占慈善财产的；
　　（三）接受附加违反法律法规或者违背社会公德条件的捐赠，或者对受益人附加违反法律法规或者违背社会公德的条件的。        第九十九条　慈善组织有下列情形之一的，由民政部门予以警告、责令限期改正；逾期不改正的，责令限期停止活动并进行整改：
　　（一）违反本法第十四条规定造成慈善财产损失的；
　　（二）将不得用于投资的财产用于投资的；
　　（三）擅自改变捐赠财产用途的；
　　（四）开展慈善活动的年度支出或者管理费用的标准违反本法第六十条规定的；
　　（五）未依法履行信息公开义务的；
　　（六）未依法报送年度工作报告、财务会计报告或者报备募捐方案的；
　　（七）泄露捐赠人、志愿者、受益人个人隐私以及捐赠人、慈善信托的委托人不同意公开的姓名、名称、住所、通讯方式等信息的。
　　慈善组织违反本法规定泄露国家秘密、商业秘密的，依照有关法律的规定予以处罚。
　　慈善组织有前两款规定的情形，经依法处理后一年内再出现前款规定的情形，或者有其他情节严重情形的，由民政部门吊销登记证书并予以公告。</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</si>
  <si>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140.法律法规规章文件规定应履行的其他责任。</t>
  </si>
  <si>
    <t>对《慈善法》第一百零一条规定行为的处罚</t>
  </si>
  <si>
    <t>《慈善法》第一百零一条 开展募捐活动有下列情形之一的，由民政部门予以警告、责令停止募捐活动；对违法募集的财产，责令退还捐赠人；难以退还的，由民政部门予以收缴，转给其他慈善组织用于慈善目的；对有关组织或者个人处二万元以上二十万元以下罚款：
（一）不具有公开募捐资格的组织或者个人开展公开募捐的；
（二）通过虚构事实等方式欺骗、诱导募捐对象实施捐赠的；
（三）向单位或者个人摊派或者变相摊派的；
（四）妨碍公共秩序、企业生产经营或者居民生活的。</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</si>
  <si>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141.法律法规规章文件规定应履行的其他责任。</t>
  </si>
  <si>
    <t>对《慈善法》第一百零五条规定行为的处罚</t>
  </si>
  <si>
    <t>《慈善法》第一百零五条 慈善信托的受托人有下列情形之一的，由民政部门予以警告，责令限期改正；有违法所得的，由民政部门予以没收；对直接负责的主管人员和其他直接责任人员处二万元以上二十万元以下罚款：
（一）将信托财产及其收益用于非慈善目的；
（二）未按照规定将信托事务处理情况及财务状况向民政部门报告或者向社会公开的。</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</si>
  <si>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145.法律法规规章文件规定应履行的其他责任。</t>
  </si>
  <si>
    <t>对慈善组织从事、资助危害国家安全或者社会公共利益活动的处罚</t>
  </si>
  <si>
    <t>《慈善法》第一百零四条  慈善组织从事、资助危害国家安全或者社会公共利益活动的，由有关机关依法查处，由民政部门吊销登记证书并予以公告。</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</si>
  <si>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144.法律法规规章文件规定应履行的其他责任。</t>
  </si>
  <si>
    <t>对慈善组织弄虚作假骗取税收优惠的处罚</t>
  </si>
  <si>
    <t>《慈善法》第一百零三条 慈善组织弄虚作假骗取税收优惠的，由税务机关依法查处；情节严重的，由民政部门吊销登记证书并予以公告。</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</si>
  <si>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143.法律法规规章文件规定应履行的其他责任。</t>
  </si>
  <si>
    <t>对慈善组织不依法向捐赠人开具捐赠票据、不依法向志愿者出具志愿服务记录证明或者不及时主动向捐赠人反馈有关情况的处罚</t>
  </si>
  <si>
    <t>《慈善法》第一百零二条 慈善组织不依法向捐赠人开具捐赠票据、不依法向志愿者出具志愿服务记录证明或者不及时主动向捐赠人反馈有关情况的，由民政部门予以警告，责令限期改正；逾期不改正的，责令限期停止活动。</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</si>
  <si>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142.法律法规规章文件规定应履行的其他责任。</t>
  </si>
  <si>
    <t>对《慈善法》第九十九条规定行为的处罚</t>
  </si>
  <si>
    <t>《慈善法》第九十九条　慈善组织有下列情形之一的，由民政部门予以警告、责令限期改正；逾期不改正的，责令限期停止活动并进行整改：
（一）违反本法第十四条规定造成慈善财产损失的；
（二）将不得用于投资的财产用于投资的；
（三）擅自改变捐赠财产用途的；
（四）开展慈善活动的年度支出或者管理费用的标准违反本法第六十条规定的；
（五）未依法履行信息公开义务的；
（六）未依法报送年度工作报告、财务会计报告或者报备募捐方案的；
（七）泄露捐赠人、志愿者、受益人个人隐私以及捐赠人、慈善信托的委托人不同意公开的姓名、名称、住所、通讯方式等信息的。
慈善组织违反本法规定泄露国家秘密、商业秘密的，依照有关法律的规定予以处罚。
慈善组织有前两款规定的情形，经依法处理后一年内再出现前款规定的情形，或者有其他情节严重情形的，由民政部门吊销登记证书并予以公告。</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</si>
  <si>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139.法律法规规章文件规定应履行的其他责任。</t>
  </si>
  <si>
    <t>对《慈善法》第九十八条规定行为的处罚</t>
  </si>
  <si>
    <t>《慈善法》第九十八条　慈善组织有下列情形之一的，由民政部门责令限期改正；逾期不改正的，吊销登记证书并予以公告：
（一）未按照慈善宗旨开展活动的；
（二）私分、挪用、截留或者侵占慈善财产的；
（三）接受附加违反法律法规或者违背社会公德条件的捐赠，或者对受益人附加违反法律法规或者违背社会公德的条件的。</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</si>
  <si>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138.法律法规规章文件规定应履行的其他责任。</t>
  </si>
  <si>
    <t>对违反本办法规定，从事危及城镇排水设施安全的活动的处罚</t>
  </si>
  <si>
    <t>《城镇污水排入排水管网许可管理办法》第三十一条　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t>
  </si>
  <si>
    <t>对违反本办法规定，排水户因发生事故或者其他突发事件，排放的污水可能危及城镇排水与污水处理设施安全运行，没有立即停止排放，未采取措施消除危害，或者并未按规定及时向城镇排水主管部门等有关部门报告的处罚</t>
  </si>
  <si>
    <t>《城镇污水排入排水管网许可管理办法》第三十条　违反本办法规定，排水户因发生事故或者其他突发事件，排放的污水可能危及城镇排水与污水处理设施安全运行，没有立即停止排放，未采取措施消除危害，或者并未按规定及时向城镇排水主管部门等有关部门报告的，城镇排水主管部门可以处3万元以下罚款。</t>
  </si>
  <si>
    <t>对排水户违反本办法规定，拒不接受水质、水量监测或者妨碍、阻挠城镇排水主管部门依法监督检查的处罚</t>
  </si>
  <si>
    <t>《城镇污水排入排水管网许可管理办法》第三十二条　排水户违反本办法规定，拒不接受水质、水量监测或者妨碍、阻挠城镇排水主管部门依法监督检查的，由城镇排水主管部门给予警告；情节严重的，处3万元以下罚款。</t>
  </si>
  <si>
    <t>对在城镇排水与污水处理设施覆盖范围内，未按照国家有关规定将污水排入城镇排水设施，或者在雨水、污水分流地区将污水排入雨水管网的行为给予处罚</t>
  </si>
  <si>
    <t>《城镇污水排入排水管网许可管理办法》第二十五条  违反本办法规定，在城镇排水与污水处理设施覆盖范围内，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t>
  </si>
  <si>
    <t>对排水户未按照排水许可证的要求，向城镇排水设施排放污水的处罚</t>
  </si>
  <si>
    <t>《城镇污水排入排水管网许可管理办法》第二十七条 排水户未按照排水许可证的要求，向城镇排水设施排放污水的，由城镇排水主管部门责令停止违法行为，限期改正，可以处5万元以下罚款；造成严重后果的，吊销排水许可证，并处5万元以上50万元以下罚款，对列入重点排污单位名录的排水户，处30万元以上50万元以下罚款，并将有关情况通知同级环境保护主管部门，可以向社会予以通报；造成损失的，依法承担赔偿责任；构成犯罪的，依法追究刑事责任。</t>
  </si>
  <si>
    <t>对排水户未取得排水许可，向城镇排水设施排放污水的处罚</t>
  </si>
  <si>
    <t>《城镇污水排入排水管网许可管理办法》第二十六条  违反本办法规定，排水户未取得排水许可，向城镇排水设施排放污水的，由城镇排水主管部门责令停止违法行为，限期采取治理措施，补办排水许可证，可以处50万元以下罚款；对列入重点排污单位名录的排水户，可以处30万元以上50万元以下罚款；造成损失的，依法承担赔偿责任；构成犯罪的，依法追究刑事责任。</t>
  </si>
  <si>
    <t>对排水户以欺骗、贿赂等不正当手段取得排水许可的处罚</t>
  </si>
  <si>
    <t>《城镇污水排入排水管网许可管理办法》第二十九条　排水户以欺骗、贿赂等不正当手段取得排水许可的，可以处3万元以下罚款；造成损失的，依法承担赔偿责任；构成犯罪的，依法追究刑事责任。</t>
  </si>
  <si>
    <t>对排水户名称、法定代表人等其他事项变更，未按本办法规定及时向城镇排水主管部门申请办理变更的处罚</t>
  </si>
  <si>
    <t>《城镇污水排入排水管网许可管理办法》第二十八条 　排水户名称、法定代表人等其他事项变更，未按本办法规定及时向城镇排水主管部门申请办理变更的，由城镇排水主管部门责令改正，可以处3万元以下罚款。</t>
  </si>
  <si>
    <t>对侵占、毁损、擅自拆除、移动燃气设施或燃气设施安全警示标志的处罚</t>
  </si>
  <si>
    <t>《城镇燃气管理条例》(2016修订)第五十一条 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
违反本条例规定，毁损、覆盖、涂改、擅自拆除或者移动燃气设施安全警示标志的，由燃气管理部门责令限期改正，恢复原状，可以处5000元以下罚款。</t>
  </si>
  <si>
    <t>对未取得燃气许可证或未按燃气经营许可证的规定从事燃气经营活动的处罚</t>
  </si>
  <si>
    <t>《城镇燃气管理条例》第四十五条 违反本条例规定，未取得燃气经营许可证从事燃气经营活动的，由燃气管理部门责令停止违法行为，处5万元以上50万元以下罚款；有违法所得的，没收违法所得；构成犯罪的，依法追究刑事责任。
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t>
  </si>
  <si>
    <t>对《城镇燃气管理条例》第四十七条规定情形的处罚</t>
  </si>
  <si>
    <t>《城镇燃气管理条例》第四十七条 违反本条例规定，擅自为非自有气瓶充装燃气或者销售未经许可的充装单位充装的瓶装燃气的，依照国家有关气瓶安全监察的规定进行处罚。
违反本条例规定，销售充装单位擅自为非自有气瓶充装的瓶装燃气的，由燃气管理部门责令改正，可以处1万元以下罚款。
违反本条例规定，冒用其他企业名称或者标识从事燃气经营、服务活动，依照有关反不正当竞争的法律规定进行处罚。</t>
  </si>
  <si>
    <t>对《城镇燃气管理条例》第五十条规定情形的处罚</t>
  </si>
  <si>
    <t>《城镇燃气管理条例》（国务院令第666号）第五十条：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
（一）进行爆破、取土等作业或者动用明火的；
（二）倾倒、排放腐蚀性物质的；
（三）放置易燃易爆物品或者种植深根植物的；
（四）未与燃气经营者共同制定燃气设施保护方案，采取相应的安全保护措施，从事敷设管道、打桩、顶进、挖掘、钻探等可能影响燃气设施安全活动的。
违反本条例规定，在燃气设施保护范围内建设占压地下燃气管线的建筑物、构筑物或者其他设施的，依照有关城乡规划的法律、行政法规的规定进行处罚。</t>
  </si>
  <si>
    <t>对建设工程施工范围内有地下燃气管线等重要燃气设施，建设单位未会同施工单位与管道燃气经营者共同制定燃气设施保护方案，或者建设单位、施工单位未采取相应的安全保护措施的行政处罚</t>
  </si>
  <si>
    <t>《城镇燃气管理条例》（国务院令第666号）第五十二条  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t>
  </si>
  <si>
    <t>对《城镇燃气管理条例》第四十六条规定情形的处罚</t>
  </si>
  <si>
    <t>《城镇燃气管理条例》（国务院令第666号）第四十六条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（一）拒绝向市政燃气管网覆盖范围内符合用气条件的单位或者个人供气的；
（二）倒卖、抵押、出租、出借、转让、涂改燃气经营许可证的；
（三）未履行必要告知义务擅自停止供气、调整供气量，或者未经审批擅自停业或者歇业的；
（四）向未取得燃气经营许可证的单位或者个人提供用于经营的燃气的；
（五）在不具备安全条件的场所储存燃气的；
（六）要求燃气用户购买其指定的产品或者接受其提供的服务；
（七）燃气经营者未向燃气用户持续、稳定、安全供应符合国家质量标准的燃气，或者未对燃气用户的燃气设施定期进行安全检查。</t>
  </si>
  <si>
    <t>对《城镇燃气管理条例》第四十九条规定情形的处罚</t>
  </si>
  <si>
    <t>《城镇燃气管理条例》（国务院令第666号）第四十九条：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（一）擅自操作公用燃气阀门的；
（二）将燃气管道作为负重支架或者接地引线的；
（三）安装、使用不符合气源要求的燃气燃烧器具的；
（四）擅自安装、改装、拆除户内燃气设施和燃气计量装置的；
（五）在不具备安全条件的场所使用、储存燃气的；
（六）改变燃气用途或者转供燃气的；
（七）未设立售后服务站点或者未配备经考核合格的燃气燃烧器具安装、维修人员的；
（八）燃气燃烧器具的安装、维修不符合国家有关标准的。
盗用燃气的，依照有关治安管理处罚的法律规定进行处罚。</t>
  </si>
  <si>
    <t>对燃气经营者未按照标准和规定，设置燃气设施防腐、绝缘、防雷、降压、隔离等保护装置和安全警示标志的，或者未定期进行巡查、检测、维修和维护的，或者未采取措施及时消除燃气安全事故隐患的行为进行处罚</t>
  </si>
  <si>
    <t>《城镇燃气管理条例》（国务院令第666号）第四十八条  违反本条例规定，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t>
  </si>
  <si>
    <t>对未经批准擅自转让、出租、抵押划拨土地使用权和分割转让土地使用权的处罚</t>
  </si>
  <si>
    <t>《城镇国有土地使用权出让和转让暂行条例》（中华人民共和国国务院令第732号）第四十六条：“对未经批准擅自转让、出租、抵押划拨土地使用权的单位和个人，市、县人民政府土地管理部门应当没收其非法收入，并根据情节处以罚款。
《贵州省实施＜中华人民共和国城镇国有土地使用权出让和转让暂行条例＞办法》（1994年贵州省人民政府令第6号2010年修正）第五十五条违反本办法，未经批准擅自转让、出租、抵押划拨土地使用权和分割转让土地使用权的单位和个人，由市、县以上人民政府土地管理部门处以非法交易额20%-50％的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</si>
  <si>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89.法律法规规章文件规定应履行的其他责任。</t>
  </si>
  <si>
    <t>对未按出让合同规定的期限和条件开发、利用土地或开发程度未达到规定标准的处罚</t>
  </si>
  <si>
    <t>《城镇国有土地使用权出让和转让暂行条例》（中华人民共和国国务院令第732号）第十七条 土地使用者应当按照土地使用权出让合同的规定和城市规划的要求，开发、利用、经营土地。
　　未按合同规定的期限和条件开发、利用土地的，市、县人民政府土地管理部门应当予以纠正，并根据情节可以给予警告、罚款直至无偿收回土地使用权的处罚。
《贵州省实施＜中华人民共和国城镇国有土地使用权出让和转让暂行条例＞办法》（1994年贵州省人民政府令第6号2010年修正）第五十四条土地使用者未按出让合同规定的期限和条件开发、利用土地或开发程度未达到规定标准的，由市、县人民政府土地管理部门责令限期改正，并根据情节给予警告或处以5000元以下罚款；未经原批准机关同意，超过2年未使用的，无偿收回土地使用权。</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</si>
  <si>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88.法律法规规章文件规定应履行的其他责任。</t>
  </si>
  <si>
    <t>对《城乡规划法》第六十四条规定行为的处罚</t>
  </si>
  <si>
    <t>《城乡规划法》第六十四条　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《贵州省城乡规划条例》第五十一条 未取得建设工程规划许可证或者未按照建设工程规划许可证的规定进行建设的，由县级以上人民政府城乡规划主管部门责令停止建设；尚可采取改正措施消除对规划实施的影响的，限期改正，处建设工程造价5%以上10%以下的罚款；无法采取改正措施消除影响的，限期拆除，不能拆除的，没收实物或者违法收入，并可处以建设工程造价10%以下的罚款。
前款所指尚可采取改正措施消除对城乡规划实施的影响的情形，需同时满足以下条件：
（一） 违法建设工程处于城乡规划确定的建设用地范围内，且不影响近期建设规划和控制性详细规划实施的；
（二） 违法建设工程不危害公共卫生、公共安全，不影响基础设施和公共服务设施正常运行的；
（三） 违法建设工程不违反城乡规划确定的自然与历史文化资源保护要求的；
（四） 违法建设工程没有引起相邻纠纷和不良社会影响或者相邻纠纷和不良社会影响可以消除的；
（五） 违法建设工程经过改正后符合规划条件的。</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</si>
  <si>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101.法律法规规章文件规定应履行的其他责任。</t>
  </si>
  <si>
    <t>对建设单位未在建设工程竣工后六个月内报送竣工验收资料的处罚</t>
  </si>
  <si>
    <t xml:space="preserve">《城乡规划法》第六十七条  建设单位未在建设工程竣工验收后六个月内向城乡规划主管部门报送有关竣工验收资料的，由所在地城市、县人民政府城乡规划主管部门责令限期补报；逾期不补报的，处一万元以上五万元以下的罚款。   </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</si>
  <si>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103.法律法规规章文件规定应履行的其他责任。</t>
  </si>
  <si>
    <t>对《城乡规划法》第六十六条规定行为的处罚</t>
  </si>
  <si>
    <t>《城乡规划法》第六十六条　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
《贵州省城乡规划条例》第五十四条  建设单位或者个人有下列行为之一的，由所在地城市、县人民政府城乡规划主管部门责令限期拆除，可以处以临时建设工程造价1倍以下的罚款；建设单位或者个人逾期未拆除的，依法强制拆除：
（一） 未经批准进行临时建设的；
（二） 未按照批准内容进行临时建设的；
（三） 临时建筑物、构筑物超过批准期限不拆除的。</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</si>
  <si>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102.法律法规规章文件规定应履行的其他责任。</t>
  </si>
  <si>
    <t>对《城乡规划法》第六十二条规定行为的处罚</t>
  </si>
  <si>
    <t>《城乡规划法》第六十二条　城乡规划编制单位有下列行为之一的，由所在地城市、县人民政府城乡规划主管部门责令限期改正，处合同约定的规划编制费一倍以上二倍以下的罚款；情节严重的，责令停业整顿，由原发证机关降低资质等级或者吊销资质证书；造成损失的，依法承担赔偿责任：
（一）超越资质等级许可的范围承揽城乡规划编制工作的；
（二）违反国家有关标准编制城乡规划的。
未依法取得资质证书承揽城乡规划编制工作的，由县级以上地方人民政府城乡规划主管部门责令停止违法行为，依照前款规定处以罚款；造成损失的，依法承担赔偿责任。
以欺骗手段取得资质证书承揽城乡规划编制工作的，由原发证机关吊销资质证书，依照本条第一款规定处以罚款；造成损失的，依法承担赔偿责任。
《城乡规划编制单位资质管理规定》第三十九条　城乡规划编制单位有下列行为之一的，由所在地城市、县人民政府城乡规划主管部门责令限期改正，处以合同约定的规划编制费1倍以上2倍以下的罚款；情节严重的，责令停业整顿，由原资质许可机关降低资质等级或者吊销资质证书；造成损失的，依法承担赔偿责任：
（一）超越资质等级许可的范围承揽城乡规划编制工作的；
（二）违反国家有关标准编制城乡规划的。
未依法取得资质证书承揽城乡规划编制工作的，由县级以上地方人民政府城乡规划主管部门责令停止违法行为，依照前款规定处以罚款；造成损失的，依法承担赔偿责任。
以欺骗手段取得资质证书承揽城乡规划编制工作的，由原资质许可机关吊销资质证书，依照本条第一款规定处以罚款；造成损失的，依法承担赔偿责任。</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</si>
  <si>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100.法律法规规章文件规定应履行的其他责任。</t>
  </si>
  <si>
    <t>对城乡规划编制单位未按照本规定要求提供信用档案信息的处罚</t>
  </si>
  <si>
    <t>《城乡规划编制单位资质管理规定》第四十条　城乡规划编制单位未按照本规定要求提供信用档案信息的，由县级以上地方人民政府城乡规划主管部门给予警告，责令限期改正；逾期未改正的，可处1000元以上1万元以下的罚款。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</si>
  <si>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112.法律法规规章文件规定应履行的其他责任。</t>
  </si>
  <si>
    <t>对申请人隐瞒有关情况或者提供虚假材料申请城乡规划编制单位资质的，以欺骗、贿赂等不正当手段取得城乡规划编制单位资质证书的处罚</t>
  </si>
  <si>
    <t>《城乡规划编制单位资质管理规定》第三十七条 申请人隐瞒有关情况或者提供虚假材料申请城乡规划编制单位资质的，不予受理或者不予行政许可，并给予警告，申请人在1年内不得再次申请城乡规划编制单位资质。
以欺骗、贿赂等不正当手段取得城乡规划编制单位资质证书的，由县级以上地方人民政府城乡规划主管部门处3万元罚款，申请人在3年内不得再次申请城乡规划编制单位资质。</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</si>
  <si>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109.法律法规规章文件规定应履行的其他责任。</t>
  </si>
  <si>
    <t>对违反《城乡规划编制单位资质管理规定》第三十九条的处罚</t>
  </si>
  <si>
    <t>《城乡规划编制单位资质管理规定》第三十九条　城乡规划编制单位有下列行为之一的，由所在地城市、县人民政府城乡规划主管部门责令限期改正，处以合同约定的规划编制费1倍以上2倍以下的罚款；情节严重的，责令停业整顿，由原资质许可机关降低资质等级或者吊销资质证书；造成损失的，依法承担赔偿责任：
（一）超越资质等级许可的范围承揽城乡规划编制工作的；
（二）违反国家有关标准编制城乡规划的。
未依法取得资质证书承揽城乡规划编制工作的，由县级以上地方人民政府城乡规划主管部门责令停止违法行为，依照前款规定处以罚款；造成损失的，依法承担赔偿责任。
以欺骗手段取得资质证书承揽城乡规划编制工作的，由原资质许可机关吊销资质证书，依照本条第一款规定处以罚款；造成损失的，依法承担赔偿责任。</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</si>
  <si>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111.法律法规规章文件规定应履行的其他责任。</t>
  </si>
  <si>
    <t>对涂改、倒卖、出租、出借或者以其他形式非法转让资质证书的处罚</t>
  </si>
  <si>
    <t>《城乡规划编制单位资质管理规定》第三十八条　涂改、倒卖、出租、出借或者以其他形式非法转让资质证书的，由县级以上地方人民政府城乡规划主管部门给予警告，责令限期改正，并处3万元罚款；造成损失的，依法承担赔偿责任；构成犯罪的，依法追究刑事责任。</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</si>
  <si>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110.法律法规规章文件规定应履行的其他责任。</t>
  </si>
  <si>
    <t>对在城市景观照明中有过度照明等超能耗标准行为的处罚</t>
  </si>
  <si>
    <t>《城市照明管理规定》第三十一条　违反本规定，在城市景观照明中有过度照明等超能耗标准行为的，由城市照明主管部门责令限期改正；逾期未改正的，处以1000元以上3万元以下的罚款。</t>
  </si>
  <si>
    <t>对违反《城市照明管理规定》第二十八条的处罚</t>
  </si>
  <si>
    <t xml:space="preserve">《城市照明管理规定》第三十二条　违反本规定，有第二十八条规定行为之一的，由城市照明主管部门责令限期改正，对个人处以200元以上1000元以下的罚款；对单位处以1000元以上3万元以下的罚款；造成损失的，依法赔偿损失。
   第二十八条　任何单位和个人都应当保护城市照明设施，不得实施下列行为：
（一）在城市照明设施上刻划、涂污；
（二）在城市照明设施安全距离内，擅自植树、挖坑取土或者设置其他物体，或者倾倒含酸、碱、盐等腐蚀物或者具有腐蚀性的废渣、废液；
（三）擅自在城市照明设施上张贴、悬挂、设置宣传品、广告；
（四）擅自在城市照明设施上架设线缆、安置其它设施或者接用电源；
（五）擅自迁移、拆除、利用城市照明设施；
（六）其他可能影响城市照明设施正常运行的行为。            </t>
  </si>
  <si>
    <t>对《城市市容和环境卫生管理条例》第三十四条规定情形的处罚</t>
  </si>
  <si>
    <t>《城市市容和环境卫生管理条例》第三十四条　有下列行为之一者，城市人民政府市容环境卫生行政主管部门或者其委托的单位除责令其纠正违法行为、采取补救措施外，可以并处警告、罚款：
　　（一）随地吐痰、便溺，乱扔果皮、纸屑和烟头等废弃物的；
　　（二）在城市建筑物、设施以及树木上涂写、刻画或者未经批准张挂、张贴宣传品等的；
　　（三）在城市人民政府规定的街道的临街建筑物的阳台和窗外，堆放、吊挂有碍市容的物品的；
　　（四）不按规定的时间、地点、方式，倾倒垃圾、粪便的；
　　（五）不履行卫生责任区清扫保洁义务或者不按规定清运、处理垃圾和粪便的；
　　（六）运输液体、散装货物不作密封、包扎、覆盖，造成泄漏、遗撒的；
（七）临街工地不设置护栏或者不作遮挡、停工场地不及时整理并作必要覆盖或者竣工后不及时清理和平整场地，影响市容和环境卫生的。</t>
  </si>
  <si>
    <t>对不符合城市容貌标准、环境卫生标准的建筑物或者设施的处罚</t>
  </si>
  <si>
    <t>《城市市容和环境卫生管理条例》第三十七条　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t>
  </si>
  <si>
    <t>对违反《城市市容和环境卫生管理条例》第三十六条的处罚</t>
  </si>
  <si>
    <t>《城市市容和环境卫生管理条例》第三十六条　有下列行为之一者，由城市人民政府市容环境卫生行政主管部门或者其委托的单位责令其停止违法行为，限期清理、拆除或者采取其他补救措施，并可处以罚款：
　　（一）未经城市人民政府市容环境卫生行政主管部门同意，擅自设置大型户外广告，影响市容的；
　　（二）未经城市人民政府市容环境卫生行政主管部门批准，擅自在街道两侧和公共场地堆放物料，搭建建筑物、构筑物或者其他设施，影响市容的；
（三）未经批准擅自拆除环境卫生设施或者未按批准的拆迁方案进行拆迁的。
《贵州省城市市容和环境卫生管理条例》第十四条、第十九条第一款、</t>
  </si>
  <si>
    <t>对损坏各类环境卫生设施及其附属设施的处罚</t>
  </si>
  <si>
    <t>《城市市容和环境卫生管理条例》 第三十八条　损坏各类环境卫生设施及其附属设施的，城市人民政府市容环境卫生行政主管部门或者其委托的单位除责令其恢复原状外，可以并处罚款；盗窃、损坏各类环境卫生设施及其附属设施，应当给予治安管理处罚的，依照《中华人民共和国治安管理处罚条例》的规定处罚；构成犯罪的，依法追究刑事责任。</t>
  </si>
  <si>
    <t>对未经批准擅自关闭、闲置或者拆除城市生活垃圾处置设施、场所的处罚</t>
  </si>
  <si>
    <t xml:space="preserve">《城市生活垃圾管理办法》第四十一条:违反本办法第十三条规定，未经批准擅自关闭、闲置或者拆除城市生活垃圾处置设施、场所的，由直辖市、市、县人民政府建设（环境卫生）主管部门责令停止违法行为，限期改正，处以1万元以上10万元以下的罚款。
第十三条:任何单位和个人不得擅自关闭、闲置或者拆除城市生活垃圾处置设施、场所；确有必要关闭、闲置或者拆除的，必须经所在地县级以上地方人民政府建设（环境卫生）主管部门和环境保护主管部门核准，并采取措施，防止污染环境。             </t>
  </si>
  <si>
    <t>对违反处罚《城市生活垃圾管理办法》第二十条、第二十八条的处罚</t>
  </si>
  <si>
    <t xml:space="preserve">《城市生活垃圾管理办法》第四十五条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
第二十条:从事城市生活垃圾经营性清扫、收集、运输的企业应当履行以下义务：
（一）按照环境卫生作业标准和作业规范，在规定的时间内及时清扫、收运城市生活垃圾；
（二）将收集的城市生活垃圾运到直辖市、市、县人民政府建设（环境卫生）主管部门认可的处置场所；
（三）清扫、收运城市生活垃圾后，对生活垃圾收集设施及时保洁、复位，清理作业场地，保持生活垃圾收集设施和周边环境的干净整洁。   
第二十八条规定义务的，由直辖市、市、县人民政府建设（环境卫生）主管部门责令限期改正，并可处以3万元以上10万元以下的罚款。造成损失的，依法承担赔偿责任。
《城市生活垃圾管理办法》第二十八条:从事城市生活垃圾经营性处置的企业应当履行以下义务：
（一）严格按照国家有关规定和技术标准，处置城市生活垃圾；
（二）按照规定处理处置过程中产生的污水、废气、废渣、粉尘等，防止二次污染；
（三）按照所在地建设（环境卫生）主管部门规定的时间和要求接收生活垃圾；
（四）按照要求配备城市生活垃圾处置设备、设施，保证设施、设备运行良好；
（五）保证城市生活垃圾处置站、场（厂）环境整洁；
（六）按照要求配备合格的管理人员及操作人员；
（七）对每日收运、进出场站、处置的生活垃圾进行计量，按照要求将统计数据和报表报送所在地建设（环境卫生）主管部门；
（八）按照要求定期进行水、气、土壤等环境影响监测，对生活垃圾处理设施的性能和环保指标进行检测、评价，向所在地建设（环境卫生）主管部门报告检测、评价结果。                                     </t>
  </si>
  <si>
    <t>对从事城市生活垃圾经营性清扫、收集、运输的企业在运输过程中沿途丢弃、遗撒生活垃圾的处罚</t>
  </si>
  <si>
    <t>《城市生活垃圾管理办法》第四十四条:违反本办法规定，从事城市生活垃圾经营性清扫、收集、运输的企业在运输过程中沿途丢弃、遗撒生活垃圾的，由直辖市、市、县人民政府建设（环境卫生）主管部门责令停止违法行为，限期改正，处以5000元以上5万元以下的罚款。</t>
  </si>
  <si>
    <t>对未经批准从事城市生活垃圾经营性清扫、收集、运输或者处置活动的处罚</t>
  </si>
  <si>
    <t>《城市生活垃圾管理办法》第四十三条:违反本办法第十七条、第二十五条规定，未经批准从事城市生活垃圾经营性清扫、收集、运输或者处置活动的，由直辖市、市、县人民政府建设（环境卫生）主管部门责令停止违法行为，并处以3万元的罚款。
第十七条:从事城市生活垃圾经营性清扫、收集、运输的企业，应当取得城市生活垃圾经营性清扫、收集、运输服务许可证。
未取得城市生活垃圾经营性清扫、收集、运输服务许可证的企业，不得从事城市生活垃圾经营性清扫、收集、运输活动。
第二十五条:从事城市生活垃圾经营性处置的企业，应当向所在地直辖市、市、县人民政府建设（环境卫生）主管部门取得城市生活垃圾经营性处置服务许可证。
未取得城市生活垃圾经营性处置服务许可证，不得从事城市生活垃圾经营性处置活动。</t>
  </si>
  <si>
    <t>对从事城市生活垃圾经营性清扫、收集、运输的企业，未经批准擅自停业、歇业的处罚</t>
  </si>
  <si>
    <t>《城市生活垃圾管理办法》第四十六条: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t>
  </si>
  <si>
    <t>对随意倾倒、抛洒、堆放城市生活垃圾的处罚</t>
  </si>
  <si>
    <t>《城市生活垃圾管理办法》第四十二条  违反本办法第十六条规定，随意倾倒、抛洒、堆放城市生活垃圾的，由直辖市、市、县人民政府建设（环境卫生）主管部门责令停止违法行为，限期改正，对单位处以5000元以上5万元以下的罚款。个人有以上行为的，处以200元以下的罚款。
 第十六条  单位和个人应当按照规定的地点、时间等要求，将生活垃圾投放到指定的垃圾容器或者收集场所。废旧家具等大件垃圾应当按规定时间投放在指定的收集场所。
城市生活垃圾实行分类收集的地区，单位和个人应当按照规定的分类要求，将生活垃圾装入相应的垃圾袋内，投入指定的垃圾容器或者收集场所。
宾馆、饭店、餐馆以及机关、院校等单位应当按照规定单独收集、存放本单位产生的餐厨垃圾，并交符合本办法要求的城市生活垃圾收集、运输企业运至规定的城市生活垃圾处理场所。</t>
  </si>
  <si>
    <t>对未按照城市生活垃圾治理规划和环境卫生设施标准配套建设城市生活垃圾收集设施的处罚</t>
  </si>
  <si>
    <t xml:space="preserve">《城市生活垃圾管理办法》第三十九条:违反本办法第十条规定，未按照城市生活垃圾治理规划和环境卫生设施标准配套建设城市生活垃圾收集设施的，由直辖市、市、县人民政府建设（环境卫生）主管部门责令限期改正，并可处以1万元以下的罚款。
第十条:从事新区开发、旧区改建和住宅小区开发建设的单位，以及机场、码头、车站、公园、商店等公共设施、场所的经营管理单位，应当按照城市生活垃圾治理规划和环境卫生设施的设置标准，配套建设城市生活垃圾收集设施。    </t>
  </si>
  <si>
    <t>对开发企业隐瞒有关情况、提供虚假材料，或者采用欺骗、贿赂等不正当手段取得商品房预售许可的处罚</t>
  </si>
  <si>
    <t>《城市商品房预售管理办法》第十五条　开发企业隐瞒有关情况、提供虚假材料，或者采用欺骗、贿赂等不正当手段取得商品房预售许可的，由房地产管理部门责令停止预售，撤销商品房预售许可，并处3万元罚款。</t>
  </si>
  <si>
    <t>对开发企业不按规定使用商品房预售款项行为的处罚</t>
  </si>
  <si>
    <t>《城市商品房预售管理办法》第十四条　开发企业不按规定使用商品房预售款项的，由房地产管理部门责令限期纠正，并可处以违法所得3倍以下但不超过3万元的罚款。</t>
  </si>
  <si>
    <t>对《城市绿线管理办法》第十七条规定的违法行为的处罚</t>
  </si>
  <si>
    <t>《城市绿线管理办法》第十七条　违反本办法规定，在城市绿地范围内进行拦河截溪、取土采石、设置垃圾堆场、排放污水以及其他对城市生态环境造成破坏活动的，由城市园林绿化行政主管部门责令改正，并处一万元以上三万元以下的罚款。</t>
  </si>
  <si>
    <t>对未经同意擅自占用城市绿化用地的违法行为的处罚</t>
  </si>
  <si>
    <t>《城市绿化条例》第二十七条　未经同意擅自占用城市绿化用地的，由城市人民政府城市绿化行政主管部门责令限期退还、恢复原状，可以并处罚款；造成损失的，应当负赔偿责任。《贵州省城市绿化管理办法》第三十二条  违反本办法第二十六条第二款规定，未经同意擅自占用城市绿化用地的，由城市绿化行政主管部门责令其限期归还，已形成建（构）筑物或其他设施的，责令其限期拆除，归还城市绿化用地，恢复原状，可并处每日每平方米30元以上100元以下的罚款，但罚款总额最高不得超过30000元；造成损失的，应当负赔偿责任。</t>
  </si>
  <si>
    <t>对建筑垃圾储运消纳场受纳工业垃圾、生活垃圾和有毒有害垃圾的处罚</t>
  </si>
  <si>
    <t>《城市建筑垃圾管理规定》第二十一条:建筑垃圾储运消纳场受纳工业垃圾、生活垃圾和有毒有害垃圾的，由城市人民政府市容环境卫生主管部门责令限期改正，给予警告，处5000元以上1万元以下罚款。</t>
  </si>
  <si>
    <t>对违反《城市建筑垃圾管理规定》第二十五条
的处罚</t>
  </si>
  <si>
    <t>《城市建筑垃圾管理规定》第二十五条
违反本规定，有下列情形之一的，由城市人民政府市容环境卫生主管部门责令限期改正，给予警告，对施工单位处 1万元以上10万元以下罚款，对建设单位、运输建筑垃圾的单位处5000元以上3万元以下罚款：
（一）未经核准擅自处置建筑垃圾的；
（二）处置超出核准范围的建筑垃圾的。　　</t>
  </si>
  <si>
    <t>对涂改、倒卖、出租、出借或者以其他形式非法转让城市建筑垃圾处置核准文件的处罚</t>
  </si>
  <si>
    <t>《城市建筑垃圾管理规定》第二十四条:涂改、倒卖、出租、出借或者以其他形式非法转让城市建筑垃圾处置核准文件的，由城市人民政府市容环境卫生主管部门责令限期改正，给予警告，处5000元以上2万元以下罚款。</t>
  </si>
  <si>
    <t>对处置建筑垃圾的单位在运输建筑垃圾过程中沿途丢弃、遗撒建筑垃圾的处罚</t>
  </si>
  <si>
    <t>《城市建筑垃圾管理规定》第二十三条:处置建筑垃圾的单位在运输建筑垃圾过程中沿途丢弃、遗撒建筑垃圾的，由城市人民政府市容环境卫生主管部门责令限期改正，给予警告，处5000元以上5万元以下罚款。</t>
  </si>
  <si>
    <t>对任何单位和个人随意倾倒、抛撒或者堆放建筑垃圾的处罚</t>
  </si>
  <si>
    <t>《城市建筑垃圾管理规定》第二十六条:任何单位和个人随意倾倒、抛撒或者堆放建筑垃圾的，由城市人民政府市容环境卫生主管部门责令限期改正，给予警告，并对单位处5000元以上5万元以下罚款，对个人处200元以下罚款。</t>
  </si>
  <si>
    <t>对施工单位未及时清运工程施工过程中产生的建筑垃圾，造成环境污染或施工单位将建筑垃圾交给个人或者未经核准从事建筑垃圾运输的单位处置的处罚</t>
  </si>
  <si>
    <t>《城市建筑垃圾管理规定》第二十二条:施工单位未及时清运工程施工过程中产生的建筑垃圾，造成环境污染的，由城市人民政府市容环境卫生主管部门责令限期改正，给予警告，处5000元以上5万元以下罚款。
 施工单位将建筑垃圾交给个人或者未经核准从事建筑垃圾运输的单位处置的，由城市人民政府市容环境卫生主管部门责令限期改正，给予警告，处1万元以上10万元以下罚款。</t>
  </si>
  <si>
    <t>对违反《城市建筑垃圾管理规定》第二十条的处罚</t>
  </si>
  <si>
    <t>《城市建筑垃圾管理规定》 第二十条 任何单位和个人有下列情形之一的，由城市人民政府市容环境卫生主管部门责令限期改正，给予警告，处以罚款：
（一）将建筑垃圾混入生活垃圾的；
（二）将危险废物混入建筑垃圾的；
（三）擅自设立弃置场受纳建筑垃圾的；
单位有前款第一项、第二项行为之一的，处300O元以下罚款；有前款第三项行为的，处5000元以上1万元以下罚款。个人有前款第一项、第二项行为之一的，处20O元以下罚款；有前款第三项行为的，处3000元以下罚款。</t>
  </si>
  <si>
    <t xml:space="preserve">对未取得资质等级证书或者超越资质等级从事房地产开发经营的处罚 </t>
  </si>
  <si>
    <t>《城市房地产开发经营管理条例》(2020第二次修订)第三十四条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</si>
  <si>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对擅自预售商品房的处罚</t>
  </si>
  <si>
    <t>《城市房地产开发经营管理条例》(2020第二次修订)第三十六条　违反本条例规定，擅自预售商品房的，由县级以上人民政府房地产开发主管部门责令停止违法行为，没收违法所得，可以并处已收取的预付款1%以下的罚款。
《商品房销售管理办法》（建设部令第88号）第三十八条：“违反法律、法规规定，擅自预售商品房的，责令停止违法行为，没收违法所得；收取预付款的，可以并处已收取的预付款1%以下的罚款。”</t>
  </si>
  <si>
    <t>对未定期对城市道路进行养护、维修或者未按照规定的期限修复竣工，并拒绝接受市政工程行政主管部门监督、检查的处罚</t>
  </si>
  <si>
    <t>《城市道路管理条例》第四十一条 承担城市道路养护、维修的单位违反本条例的规定，未定期对城市道路进行养护、维修或者未按照规定的期限修复竣工，并拒绝接受市政工程行政主管部门监督、检查的，由市政工程行政主管部门责令限期改正，给予警告；对负有直接责任的主管人员和其他直接责任人员，依法给予行政处分。</t>
  </si>
  <si>
    <t>对擅自使用未经验收或者验收不合格的城市道路的处罚</t>
  </si>
  <si>
    <t>《城市道路管理条例》第四十条　违反本条例第十七条规定，擅自使用未经验收或者验收不合格的城市道路的，由市政工程行政主管部门责令限期改正，给予警告，可以并处工程造价2%以下的罚款。
  第十七条　　城市道路的设计、施工，应当严格执行国家和地方规定的城市道路设计、施工的技术规范。
　　城市道路施工，实行工程质量监督制度。
　　城市道路工程竣工，经验收合格后，方可交付使用；未经验收或者验收不合格的，不得交付使用。</t>
  </si>
  <si>
    <t>对违反《城市道路管理条例》第二十七条和第四十二条的处罚</t>
  </si>
  <si>
    <t>《城市道路管理条例》第四十二条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（二）未在城市道路施工现场设置明显标志和安全防围设施的；
　　（三）占用城市道路期满或者挖掘城市道路后，不及时清理现场的；
　　（四）依附于城市道路建设各种管线、杆线等设施，不按照规定办理批准手续的；
　　（五）紧急抢修埋设在城市道路下的管线，不按照规定补办批准手续的；
　　（六）未按照批准的位置、面积、期限占用或者挖掘城市道路，或者需要移动位置、扩大面积、延长时间，未提前办理变更审批手续的。
第二十七条 　城市道路范围内禁止下列行为：
　　（一）擅自占用或者挖掘城市道路；
　　（二）履带车、铁轮车或者超重、超高、超长车辆擅自在城市道路上行驶；
　　（三）机动车在桥梁或者非指定的城市道路上试刹车；
　　（四）擅自在城市道路上建设建筑物、构筑物；
　　（五）在桥梁上架设压力在4公斤/平方厘米（0.4兆帕）以上的煤气管道、10千伏以上的高压电力线和其他易燃易爆管线；
　　（六）擅自在桥梁或者路灯设施上设置广告牌或者其他挂浮物；
　　（七）其他损害、侵占城市道路的行为。</t>
  </si>
  <si>
    <t>对违反《城市道路管理条例》第三十九条的处罚</t>
  </si>
  <si>
    <t>《城市道路管理条例》第三十九条　违反本条例的规定，有下列行为之一的，由市政工程行政主管部门责令停止设计、施工，限期改正，可以并处3万元以下的罚款；已经取得设计、施工资格证书，情节严重的，提请原发证机关吊销设计、施工资格证书：
　　（一）未取得设计、施工资格或者未按照资质等级承担城市道路的设计、施工任务的；
　　（二）未按照城市道路设计、施工技术规范设计、施工的；
　　（三）未按照设计图纸施工或者擅自修改图纸的。</t>
  </si>
  <si>
    <t>对《测量标志保护条例》第二十三条规定行为的处罚</t>
  </si>
  <si>
    <t>《测量标志保护条例》第二十三条  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
（一）干扰或者阻挠测量标志建设单位依法使用土地或者在建筑物上建设永久性测量标志的；
（二）工程建设单位未经批准擅自拆迁永久性测量标志或者使永久性测量标志失去使用效能的，或者拒绝按照国家有关规定支付迁建费用的；
（三）违反测绘操作规程进行测绘，使永久性测量标志受到损坏的；
（四）无证使用永久性测量标志并且拒绝县级以上人民政府管理测绘工作的部门监督和负责保管测量标志的单位和人员查询的。
  第二十二条  测量标志受国家保护，禁止下列有损测量标志安全和使测量标志失去使用效能的行为：
（一）损毁或者擅自移动地下或者地上的永久性测量标志以及使用中的临时性测量标志的；
（二）在测量标志占地范围内烧荒、耕作、取土、挖沙或者侵占永久性测量标志用地的；
（三）在距永久性测量标志50米范围内采石、爆破、射击、架设高压电线的；
（四）在测量标志的占地范围内，建设影响测量标志使用效能的建筑物的；
（五）在测量标志上架设通讯设施、设置观望台、搭帐篷、拴牲畜或者设置其他有可能损毁测量标志的附着物的；
（六）擅自拆除设有测量标志的建筑物或者拆除建筑物上的测量标志的。
（七）其他有损测量标志安全和使用效能的。</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</si>
  <si>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75.法律法规规章文件规定应履行的其他责任。</t>
  </si>
  <si>
    <t>对外国的组织或者个人未经批准，或者未与中华人民共和国有关部门、单位合作，擅自从事测绘活动的处罚</t>
  </si>
  <si>
    <t>《测绘法》第五十一条 违反本法规定，外国的组织或者个人未经批准，或者未与中华人民共和国有关部门、单位合作，擅自从事测绘活动的，责令停止违法行为，没收违法所得、测绘成果和测绘工具，并处十万元以上五十万元以下的罚款；情节严重的，并处五十万元以上一百万元以下的罚款，限期出境或者驱逐出境；构成犯罪的，依法追究刑事责任。</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</si>
  <si>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61.法律法规规章文件规定应履行的其他责任。</t>
  </si>
  <si>
    <t>对未取得测绘资质证书，擅自从事测绘活动，以欺骗手段取得测绘资质证书从事测绘活动的处罚</t>
  </si>
  <si>
    <t>《测绘法》第五十五条 违反本法规定，未取得测绘资质证书，擅自从事测绘活动的，责令停止违法行为，没收违法所得和测绘成果，并处测绘约定报酬一倍以上二倍以下的罚款；情节严重的，没收测绘工具。
    以欺骗手段取得测绘资质证书从事测绘活动的，吊销测绘资质证书，没收违法所得和测绘成果，并处测绘约定报酬一倍以上二倍以下的罚款；情节严重的，没收测绘工具。</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</si>
  <si>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65.法律法规规章文件规定应履行的其他责任。</t>
  </si>
  <si>
    <t>对卫星导航定位基准站的建设和运行维护不符合国家标准、要求的处罚</t>
  </si>
  <si>
    <t>《测绘法》第五十四条 违反本法规定，卫星导航定位基准站的建设和运行维护不符合国家标准、要求的，给予警告，责令限期改正，没收违法所得和测绘成果，并处三十万元以上五十万元以下的罚款；逾期不改正的，没收相关设备；对直接负责的主管人员和其他直接责任人员，依法给予处分；构成犯罪的，依法追究刑事责任。</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</si>
  <si>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64.法律法规规章文件规定应履行的其他责任。</t>
  </si>
  <si>
    <t>对卫星导航定位基准站建设单位未报备案的处罚</t>
  </si>
  <si>
    <t>《测绘法》第五十三条 违反本法规定，卫星导航定位基准站建设单位未报备案的，给予警告，责令限期改正；逾期不改正的，处十万元以上三十万元以下的罚款；对直接负责的主管人员和其他直接责任人员，依法给予处分。</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</si>
  <si>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63.法律法规规章文件规定应履行的其他责任。</t>
  </si>
  <si>
    <t>对测绘项目的招标单位让不具有相应资质等级的测绘单位中标，或者让测绘单位低于测绘成本中标的处罚</t>
  </si>
  <si>
    <t>《测绘法》第五十七条 违反本法规定，测绘项目的招标单位让不具有相应资质等级的测绘单位中标，或者让测绘单位低于测绘成本中标的，责令改正，可以处测绘约定报酬二倍以下的罚款。招标单位的工作人员利用职务上的便利，索取他人财物，或者非法收受他人财物为他人谋取利益的，依法给予处分；构成犯罪的，依法追究刑事责任。</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</si>
  <si>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67.法律法规规章文件规定应履行的其他责任。</t>
  </si>
  <si>
    <t>对《测绘法》第五十六条规定情形的处罚</t>
  </si>
  <si>
    <t>《测绘法》第五十六条 违反本法规定，测绘单位有下列行为之一的，责令停止违法行为，没收违法所得和测绘成果，处测绘约定报酬一倍以上二倍以下的罚款，并可以责令停业整顿或者降低测绘资质等级；情节严重的，吊销测绘资质证书：
    （一）超越资质等级许可的范围从事测绘活动；
    （二）以其他测绘单位的名义从事测绘活动；
    （三）允许其他单位以本单位的名义从事测绘活动。</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</si>
  <si>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66.法律法规规章文件规定应履行的其他责任。</t>
  </si>
  <si>
    <t>对未取得测绘执业资格，擅自从事测绘活动的处罚</t>
  </si>
  <si>
    <t>《测绘法》第五十九条 违反本法规定，未取得测绘执业资格，擅自从事测绘活动的，责令停止违法行为，没收违法所得和测绘成果，对其所在单位可以处违法所得二倍以下的罚款；情节严重的，没收测绘工具；造成损失的，依法承担赔偿责任。</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</si>
  <si>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69.法律法规规章文件规定应履行的其他责任。</t>
  </si>
  <si>
    <t>对未经批准擅自建立相对独立的平面坐标系统，或者采用不符合国家标准的基础地理信息数据建立地理信息系统的处罚</t>
  </si>
  <si>
    <t>《测绘法》第五十二条 违反本法规定，未经批准擅自建立相对独立的平面坐标系统，或者采用不符合国家标准的基础地理信息数据建立地理信息系统的，给予警告，责令改正，可以并处五十万元以下的罚款；对直接负责的主管人员和其他直接责任人员，依法给予处分。
  《贵州省测绘条例》第三十条 违反本条例规定，有下列行为之一的，由县级以上人民政府测绘行政主管部门给予警告，责令改正，可以并处1万元以上10万元以下罚款；对负有直接责任的主管人员和其他直接责任人员依法给予行政处分：
（一）未经批准，擅自建立相对独立平面坐标系统的；
（二）未经审核，擅自发布地理信息数据的。</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</si>
  <si>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62.法律法规规章文件规定应履行的其他责任。</t>
  </si>
  <si>
    <t>对中标的测绘单位向他人转让测绘项目的处罚</t>
  </si>
  <si>
    <t>《测绘法》第五十八条 违反本法规定，中标的测绘单位向他人转让测绘项目的，责令改正，没收违法所得，处测绘约定报酬一倍以上二倍以下的罚款，并可以责令停业整顿或者降低测绘资质等级；情节严重的，吊销测绘资质证书。</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</si>
  <si>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68.法律法规规章文件规定应履行的其他责任。</t>
  </si>
  <si>
    <t>对擅自发布中华人民共和国领域和中华人民共和国管辖的其他海域的重要地理信息数据的处罚</t>
  </si>
  <si>
    <t>《测绘法》第六十一条 违反本法规定，擅自发布中华人民共和国领域和中华人民共和国管辖的其他海域的重要地理信息数据的，给予警告，责令改正，可以并处五十万元以下的罚款；对直接负责的主管人员和其他直接责任人员，依法给予处分；构成犯罪的，依法追究刑事责任。</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</si>
  <si>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71.法律法规规章文件规定应履行的其他责任。</t>
  </si>
  <si>
    <t>对《测绘法》第六十五条规定情形的处罚</t>
  </si>
  <si>
    <t>《测绘法》第六十五条 违反本法规定，地理信息生产、保管、利用单位未对属于国家秘密的地理信息的获取、持有、提供、利用情况进行登记、长期保存的，给予警告，责令改正，可以并处二十万元以下的罚款；泄露国家秘密的，责令停业整顿，并处降低测绘资质等级或者吊销测绘资质证书；构成犯罪的，依法追究刑事责任。
    违反本法规定，获取、持有、提供、利用属于国家秘密的地理信息的，给予警告，责令停止违法行为，没收违法所得，可以并处违法所得二倍以下的罚款；对直接负责的主管人员和其他直接责任人员，依法给予处分；造成损失的，依法承担赔偿责任；构成犯罪的，依法追究刑事责任。</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</si>
  <si>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74.法律法规规章文件规定应履行的其他责任。</t>
  </si>
  <si>
    <t>对不汇交测绘成果资料的处罚</t>
  </si>
  <si>
    <t>《测绘法》第六十条  违反本法规定，不汇交测绘成果资料的，责令限期汇交；测绘项目出资人逾期不汇交的，处重测所需费用一倍以上二倍以下的罚款；承担国家投资的测绘项目的单位逾期不汇交的，处五万元以上二十万元以下的罚款，并处暂扣测绘资质证书，自暂扣测绘资质证书之日起六个月内仍不汇交的，吊销测绘资质证书；对直接负责的主管人员和其他直接责任人员，依法给予处分。</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</si>
  <si>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70.法律法规规章文件规定应履行的其他责任。</t>
  </si>
  <si>
    <t>对测绘成果质量不合格的处罚</t>
  </si>
  <si>
    <t>《测绘法》第六十三条 违反本法规定，测绘成果质量不合格的，责令测绘单位补测或者重测；情节严重的，责令停业整顿，并处降低测绘资质等级或者吊销测绘资质证书；造成损失的，依法承担赔偿责任。</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</si>
  <si>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72.法律法规规章文件规定应履行的其他责任。</t>
  </si>
  <si>
    <t>对墓穴占地面积超规定标准行为的处罚</t>
  </si>
  <si>
    <t>《殡葬管理条例》第十九条  墓穴占地面积超过省、自治区、直辖市人民政府规定的标准的，由民政部门责令限期改正，没收违法所得，可以并处违法所得1倍以上3倍以下的罚款。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</si>
  <si>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150.法律法规规章文件规定应履行的其他责任。</t>
  </si>
  <si>
    <t>对未经批准擅自兴建殡葬设施的行政处罚</t>
  </si>
  <si>
    <t>《殡葬管理条例》第十八条  未经批准，擅自兴建殡葬设施的，由民政部门会同建设、土地行政管理部门予以取缔，责令恢复原状，没收违法所得，可以并处违法所得1倍以上3倍以下的罚款。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</si>
  <si>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149.法律法规规章文件规定应履行的其他责任。</t>
  </si>
  <si>
    <t>对《殡葬管理条例》第二十二条规定行为的处罚</t>
  </si>
  <si>
    <t>《殡葬管理条例》第二十二条  制造、销售不符合国家技术标准的殡葬设备的，由民政部门会同工商行政管理部门责令停止制造、销售，可以并处制造、销售金额1倍以上3倍以下的罚款。
    制造、销售封建迷信殡葬用品的，由民政部门会同工商行政管理部门予以没收，可以并处制造、销售金额1倍以上3倍以下的罚款。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</si>
  <si>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151.法律法规规章文件规定应履行的其他责任。</t>
  </si>
  <si>
    <t>对未经批准擅自举办中外合作职业技能培训办学项目，或者以不正当手段骗取中外合作办学项目批准书的处罚</t>
  </si>
  <si>
    <t xml:space="preserve">  《中外合作职业技能培训办学管理办法》（2015年修订）第五十二条　违反本办法的规定，未经批准擅自举办中外合作职业技能培训办学项目，或者以不正当手段骗取中外合作办学项目批准书的，由劳动保障行政部门责令举办该项目的中国教育机构限期改正、退还向学生收取的费用，并处以1万元以下罚款。</t>
  </si>
  <si>
    <t>对中外合作职业技能培训办学项目发布虚假招生简章或者招生广告，骗取钱财的处罚</t>
  </si>
  <si>
    <r>
      <rPr>
        <sz val="12"/>
        <color rgb="FF000000"/>
        <rFont val="宋体"/>
        <charset val="134"/>
      </rPr>
      <t> </t>
    </r>
    <r>
      <rPr>
        <sz val="12"/>
        <color rgb="FF000000"/>
        <rFont val="仿宋_GB2312"/>
        <charset val="134"/>
      </rPr>
      <t>《中外合作职业技能培训办学管理办法》（2015年修订）第五十四条　中外合作职业技能培训办学项目发布虚假招生简章或者招生广告，骗取钱财的，由劳动保障行政部门责令举办该项目的中国教育机构退还收取的费用后，没收剩余违法所得，并处以违法所得3倍以下且总额3万元以下的罚款。</t>
    </r>
  </si>
  <si>
    <t xml:space="preserve">对侵占、破坏种质资源，私自采集或者采伐国家重点保护的天然种质资源的处罚 </t>
  </si>
  <si>
    <t>　《中华人民共和国种子法》（2015年修订）第八十一条 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t>
  </si>
  <si>
    <t>对抢采掠青、损坏母树或者在劣质林内和劣质母树上采种的处罚</t>
  </si>
  <si>
    <t>　　《中华人民共和国种子法》（2015年修订）第八十三条  违反本法第三十五条规定，抢采掠青、损坏母树或者在劣质林内、劣质母树上采种的，由县级以上人民政府林业主管部门责令停止采种行为，没收所采种子，并处所采种子货值金额二倍以上五倍以下罚款。</t>
  </si>
  <si>
    <t>对未经批准收购珍贵树木种子或者违法收购限制收购林木种子的处罚</t>
  </si>
  <si>
    <t xml:space="preserve">    《中华人民共和国种子法》（2015年修订）第八十四条 违反本法第三十九条规定，收购珍贵树木种子或者限制收购的林木种子的，由县级以上人民政府林业主管部门没收所收购的种子，并处收购种子货值金额二倍以上五倍以下罚款。</t>
  </si>
  <si>
    <t>对未根据林业主管部门制定的计划使用林木良种的处罚</t>
  </si>
  <si>
    <t xml:space="preserve">    《中华人民共和国种子法》（2015年修订）第八十六条 违反本法第四十五条规定，未根据林业主管部门制定的计划使用林木良种的，由同级人民政府林业主管部门责令限期改正；逾期未改正的，处三千元以上三万元以下罚款。</t>
  </si>
  <si>
    <t>对在种子生产基地进行检疫性有害生物接种试验的处罚</t>
  </si>
  <si>
    <t>　《中华人民共和国种子法》（2015年修订）第八十七条 违反本法第五十四条规定，在种子生产基地进行检疫性有害生物接种试验的，由县级以上人民政府农业、林业主管部门责令停止试验，处五千元以上五万元以下罚款。</t>
  </si>
  <si>
    <t>对拒绝、阻挠林业主管部门依法实施监督检查的处罚</t>
  </si>
  <si>
    <t>　《中华人民共和国种子法》（2015年修订）第八十八条 违反本法第五十条规定，拒绝、阻挠农业、林业主管部门依法实施监督检查的，处二千元以上五万元以下罚款，可以责令停产停业整顿；构成违反治安管理行为的，由公安机关依法给予治安管理处罚。</t>
  </si>
  <si>
    <t>对拒不履行土地复垦义务的处罚</t>
  </si>
  <si>
    <t xml:space="preserve"> 《中华人民共和国土地管理法》(2019修正)　第七十六条　违反本法规定，拒不履行土地复垦义务的，由县级以上人民政府自然资源主管部门责令限期改正；逾期不改正的，责令缴纳复垦费，专项用于土地复垦，可以处以罚款。
  《土地管理法实施条例》第四十一条 依照《土地管理法》第七十五条（2004修订）的规定处以罚款的，罚款额为土地复垦费的2倍以下。</t>
  </si>
  <si>
    <t>中华人民共和国主席令第32号</t>
  </si>
  <si>
    <t>对买卖或者以其他形式非法转让土地的处罚</t>
  </si>
  <si>
    <t xml:space="preserve"> 《中华人民共和国土地管理法》（2019修订)  　第七十四条　买卖或者以其他形式非法转让土地的，由县级以上人民政府自然资源主管部门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对直接负责的主管人员和其他直接责任人员，依法给予处分；构成犯罪的，依法追究刑事责任。
    《土地管理法实施条例》第三十八条 依照《中华人民共和国土地管理法》（2004修订)  第七十三条的规定处以罚款的，罚款额为非法所得的50%以下。
    《贵州省土地管理条例》（2018年修订）第三十八条　买卖或者以其他形式非法转让土地的，其买卖或者转让行为无效，由县级以上人民政府国土资源行政部门没收违法所得，并可处以非法所得40％以上50％以下罚款；对违反土地利用总体规划擅自将农用地改为建设用地的，限期拆除在非法转让的土地上新建的建筑物和其他设施，恢复土地原状，可以处以非法所得30％以上40％以下罚款；对符合土地利用总体规划的，没收在非法转让的土地上新建的建筑物和其他设施，并可处以非法所得20％以上30％以下罚款。
    《基本农田保护条例》第三十条第四项 违反本条例规定，有下列行为之一的，依照《中华人民共和国土地管理法》（2004修订)  和《土地管理法实施条例》的有关规定，从重给予处罚：
    （四）买卖或者以其他形式非法转让基本农田的。</t>
  </si>
  <si>
    <t>对违反《中华人民共和国统计法》第四十一条规定的处罚</t>
  </si>
  <si>
    <t xml:space="preserve"> 《中华人民共和国统计法》第四十一条 作为统计调查对象的国家机关、企业事业单位或者其他组织有下列行为之一的，由县级以上人民政府统计机构责令改正，给予警告，可以予以通报；其直接负责的主管人员和其他直接责任人员属于国家工作人员的，由任免机关或者监察机关依法给予处分：
  （一）拒绝提供统计资料或者经催报后仍未按时提供统计资料的；
  （二）提供不真实或者不完整的统计资料的；
  （三）拒绝答复或者不如实答复统计检查查询书的；
  （四）拒绝、阻碍统计调查、统计检查的；
  （五）转移、隐匿、篡改、毁弃或者拒绝提供原始记录和凭证、统计台账、统计调查表及其他相关证明和资料的。
  企业事业单位或者其他组织有前款所列行为之一的，可以并处五万元以下的罚款；情节严重的，并处五万元以上二十万元以下的罚款。
  个体工商户有本条第一款所列行为之一的，由县级以上人民政府统计机构责令改正，给予警告，可以并处一万元以下的罚款。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</si>
  <si>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164.法律法规规章文件规定应履行的其他责任。</t>
  </si>
  <si>
    <t>对擅自从事水文活动的处罚</t>
  </si>
  <si>
    <t xml:space="preserve"> 《中华人民共和国水文条例》（2017年国务院令第676号） 第三十八条  不符合本条例第二十四条规定的条件从事水文活动的，责令停止违法行为，没收违法所得，并处5万元以上10万元以下罚款。
第二十四条　县级以上人民政府水行政主管部门应当根据经济社会的发展要求，会同有关部门组织相关单位开展水资源调查评价工作。
　　从事水文、水资源调查评价的单位，应当具备下列条件：
　　（一）具有法人资格和固定的工作场所；
　　（二）具有与所从事水文活动相适应的专业技术人员；
　　（三）具有与所从事水文活动相适应的专业技术装备；
　　（四）具有健全的管理制度；
　　（五）符合国务院水行政主管部门规定的其他条件。</t>
  </si>
  <si>
    <t>对违反《养老机构管理办法》第三十三条规定行为的处罚</t>
  </si>
  <si>
    <t xml:space="preserve"> 《养老机构管理办法》（中华人民共和国民政部令第66号）第四十六条　养老机构有下列行为之一的，由民政部门责令改正，给予警告；情节严重的，处以3万元以下的罚款：
　　（一）未建立入院评估制度或者未按照规定开展评估活动的；
　　（二）未与老年人或者其代理人签订服务协议，或者未按照协议约定提供服务的；
　　（三）未按照有关强制性国家标准提供服务的；
　　（四）工作人员的资格不符合规定的；
　　（五）利用养老机构的房屋、场地、设施开展与养老服务宗旨无关的活动的；
　　（六）未依照本办法规定预防和处置突发事件的；
　　（七）歧视、侮辱、虐待老年人以及其他侵害老年人人身和财产权益行为的；
　　（八）向负责监督检查的民政部门隐瞒有关情况、提供虚假材料或者拒绝提供反映其活动情况真实材料的；
　　（九）法律、法规、规章规定的其他违法行为。
　　养老机构及其工作人员违反本办法有关规定，构成违反治安管理行为的，依法给予治安管理处罚；构成犯罪的，依法追究刑事责任。</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</si>
  <si>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135.法律法规规章文件规定应履行的其他责任。</t>
  </si>
  <si>
    <t>（中华人民共和国民政部令第66号）</t>
  </si>
  <si>
    <t>对《退耕还林条例》第六十条规定行为的处罚</t>
  </si>
  <si>
    <t>　《退耕还林条例》 第六十条　销售、供应未经检验合格的种苗或者未附具标签、质量检验合格证、检疫合格证的种苗的，依照刑法关于生产、销售伪劣种子罪或者其他罪的规定，依法追究刑事责任；尚不够刑事处罚的，由县级以上人民政府林业、农业行政主管部门或者工商行政管理机关依照种子法的规定处理；种子法未作规定的，由县级以上人民政府林业、农业行政主管部门依据职权处以非法经营额2倍以上5倍以下的罚款。</t>
  </si>
  <si>
    <t>对《土地调查条例》第三十二条规定行为的处罚</t>
  </si>
  <si>
    <t xml:space="preserve"> 《土地调查条例》第三十二条  接受调查的单位和个人有下列行为之一的，由县级以上人民政府国土资源主管部门责令限期改正，可以处5万元以下的罚款；构成违反治安管理行为的，由公安机关依法给予治安管理处罚；构成犯罪的，依法追究刑事责任：
  （一）拒绝或者阻挠土地调查人员依法进行调查的；
  （二）提供虚假调查资料的；
  （三）拒绝提供调查资料的；
  （四）转移、隐匿、篡改、毁弃原始记录、土地登记簿等相关资料的。
  《土地调查条例实施办法》(2019修正)第二十九条　接受土地调查的单位和个人违反条例第十七条的规定，无正当理由不履行现场指界义务的，由县级以上人民政府自然资源主管部门责令限期改正，逾期不改正的，依照条例第三十二条的规定进行处罚。</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</si>
  <si>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16.法律法规规章文件规定应履行的其他责任。</t>
  </si>
  <si>
    <t>对缴费单位伪造、变造社会保险登记证；未按规定从缴费个人工资中代扣代缴社会保险费；未按规定向职工公布本单位社会保险费缴纳情况的处罚</t>
  </si>
  <si>
    <t xml:space="preserve"> 《社会保险费征缴暂行条例》第二十四条  缴费单位违反有关财务、会计、统计的法律、行政法规和国家有关规定，伪造、变造、故意毁灭有关账册、材料，或者不设账册，致使社会保险费缴费基数无法确定的，除依照有关法律、行政法规的规定给予行政处罚、纪律处分、刑事处罚外，依照本条例第十条的规定征缴;迟延缴纳的，由劳动保障行政部门或者税务机关依照第十三条的规定决定加收滞纳金，并对直接负责的主管人员和其他直接责任人员处5000元以上20000元以下的罚款。
《社会保险费征缴监督检查办法》第十四条　对缴费单位有下列行为之一的，应当给予警告，并可以处以5000元以下的罚款：
　　（一）伪造、变造社会保险登记证的；
　　（二）未按规定从缴费个人工资中代扣代缴社会保险费的；
　　（三）未按规定向职工公布本单位社会保险费缴纳情况的。
　　对上述违法行为的行政处罚，法律、法规另有规定的，从其规定。</t>
  </si>
  <si>
    <t>对《社会保险费征缴监督检查办法》第十二条规定行为的处罚</t>
  </si>
  <si>
    <r>
      <rPr>
        <sz val="12"/>
        <color theme="1"/>
        <rFont val="仿宋_GB2312"/>
        <charset val="134"/>
      </rPr>
      <t xml:space="preserve"> 《社会保险费征缴监督检查办法》第十二条 缴费单位有下列行为之一，情节严重的，对直接负责的主管人员和其他直接责任人员处以1000元以上5000元以下的罚款；情节特别严重的，对直接负责的主管人员和其他直接责任人员处以5000元以上10000元以下的罚款：
   （一）未按规定办理社会保险登记的；
   （二）在社会保险登记事项发生变更或者缴费单位依法终止后，未按规定到社会保险经办机构办理社会保险变更登记或者社会保险注销登记的；
</t>
    </r>
    <r>
      <rPr>
        <sz val="12"/>
        <color indexed="8"/>
        <rFont val="宋体"/>
        <charset val="134"/>
      </rPr>
      <t> </t>
    </r>
    <r>
      <rPr>
        <sz val="12"/>
        <color indexed="8"/>
        <rFont val="仿宋_GB2312"/>
        <charset val="134"/>
      </rPr>
      <t xml:space="preserve"> （三）未按规定申报应当缴纳社会保险费数额的。</t>
    </r>
  </si>
  <si>
    <t>对以欺诈、伪造证明材料或者其他手段骗取社会保险基金支出的行为的处罚</t>
  </si>
  <si>
    <t xml:space="preserve"> 《社会保险法》第八十七条  社会保险经办机构以及医疗机构、药品经营单位等社会保险服务机构以欺诈、伪造证明材料或者其他手段骗取社会保险基金支出的，由社会保险行政部门责令退回骗取的社会保险金，处骗取金额二倍以上五倍以下的罚款；属于社会保险服务机构的，解除服务协议；直接负责的主管人员和其他直接责任人员有执业资格的，依法吊销其执业资格。  
    《实施〈中华人民共和国社会保险法〉若干规定》第二十五条  医疗机构、药品经营单位等社会保险服务机构以欺诈、伪造证明材料或者其他手段骗取社会保险基金支出的，由社会保险行政部门责令退回骗取的社会保险金，处骗取金额二倍以上五倍以下的罚款。对与社会保险经办机构签订服务协议的医疗机构、药品经营单位，由社会保险经办机构按照协议追究责任，情节严重的，可以解除与其签订的服务协议。对有执业资格的直接负责的主管人员和其他直接责任人员，由社会保险行政部门建议授予其执业资格的有关主管部门依法吊销其执业资格。
   《工伤保险条例》第六十条  用人单位、工伤职工或者其近亲属骗取工伤保险待遇，医疗机构、辅助器具配置机构骗取工伤保险基金支出的，由社会保险行政部门责令退还，处骗取金额2倍以上5倍以下的罚款；情节严重，构成犯罪的，依法追究刑事责任。</t>
  </si>
  <si>
    <t>对用人单位以民族、性别、宗教信仰为由拒绝聘用或者提高聘用标准，招聘不得招聘的人员，以及向应聘者收取费用或者采取欺诈等手段谋取非法利益的处罚</t>
  </si>
  <si>
    <t xml:space="preserve"> 《人才市场管理规定》(2019第二次修订）第三十六条 用人单位违反本规定，以民族、性别、宗教信仰为由拒绝聘用或者提高聘用标准的，招聘不得招聘人员的，以及向应聘者收取费用或采取欺诈等手段谋取非法利益的，由县级以上政府人事行政部门责令改正；情节严重的，并处10000元以下罚款。</t>
  </si>
  <si>
    <t>对《劳动保障监察条例》第二十三条规定行为的处罚</t>
  </si>
  <si>
    <t xml:space="preserve"> 《劳动保障监察条例》第二十三条  用人单位有下列行为之一的，由劳动保障行政部门责令改正，按照受侵害的劳动者每人1000元以上5000元以下的标准计算，处以罚款：
    （一）安排女职工从事矿山井下劳动、国家规定的第四级体力劳动强度的劳动或者其他禁忌从事的劳动的；
    （二）安排女职工在经期从事高处、低温、冷水作业或者国家规定的第三级体力劳动强度的劳动的；
    （三）安排女职工在怀孕期间从事国家规定的第三级体力劳动强度的劳动或者孕期禁忌从事的劳动的；
    （四）安排怀孕7个月以上的女职工夜班劳动或者延长其工作时间的；
    （五）女职工生育享受产假少于90天的；
    （六）安排女职工在哺乳未满1周岁的婴儿期间从事国家规定的第三级体力劳动强度的劳动或者哺乳期禁忌从事的其他劳动，以及延长其工作时间或者安排其夜班劳动的；
    （七）安排未成年工从事矿山井下、有毒有害、国家规定的第四级体力劳动强度的劳动或者其他禁忌从事的劳动的；
    （八）未对未成年工定期进行健康检查的。</t>
  </si>
  <si>
    <t>未按规定计提矿山地质环境治理恢复基金的</t>
  </si>
  <si>
    <t>　《矿山地质环境保护规定》第二十八条　违反本规定，未按规定计提矿山地质环境治理恢复基金的，由县级以上自然资源主管部门责令限期计提；逾期不计提的，处3万元以下的罚款。颁发采矿许可证的自然资源主管部门不得通过其采矿活动年度报告，不受理其采矿权延续变更申请</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</si>
  <si>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45.法律法规规章文件规定应履行的其他责任。</t>
  </si>
  <si>
    <t>对《矿产资源勘查区块登记管理办法》第二十九条规定行为的处罚</t>
  </si>
  <si>
    <t xml:space="preserve"> 《矿产资源勘查区块登记管理办法》第二十九条  违反本办法规定，有下列行为之一的，由县级以上人民政府负责地质矿产管理工作的部门按照国务院地质矿产主管部门规定的权限，责令限期改正；逾期不改正的，处5万元以下的罚款；情节严重的，原发证机关可以吊销勘查许可证：
    （一）不按照本办法的规定备案、报告有关情况、拒绝接受监督检查或者弄虚作假的；
    （二）未完成最低勘查投入的；
    （三）已经领取勘查许可证的勘查项目，满6个月未开始施工，或者施工后无故停止勘查工作满６个月的。</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</si>
  <si>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31.法律法规规章文件规定应履行的其他责任。</t>
  </si>
  <si>
    <t>对未取得采矿许可证擅自采矿的，擅自进入国家规划矿区、对国民经济具有重要价值的矿区范围采矿的，擅自开采国家规定实行保护性开采的特定矿种的处罚</t>
  </si>
  <si>
    <t xml:space="preserve"> 《矿产资源法》第三十九条  违反本法规定，未取得采矿许可证擅自采矿的，擅自进入国家规划矿区、对国民经济具有重要价值的矿区范围采矿的，擅自开采国家规定实行保护性开采的特定矿种的，责令停止开采、赔偿损失，没收采出的矿产品和违法所得，可以并处罚款；拒不停止开采，造成矿产资源破坏的，依照刑有关规定对直接责任人员追究刑事责任。
  单位和个人进入他人依法设立的国有矿山企业和其他矿山企业矿区范围内采矿的，依照前款规定处罚。
  《矿产资源法实施细则》第四十二条第一项：依照《矿产资源法》第三十九条、第四十条、第四十二条、第四十三条、第四十四条规定处以罚款的，分别按照下列规定执行：
  （一）未取得采矿许可证擅自采矿的，擅自进入国家规划矿区、对国民经济具有重要价值的矿区和他人矿区范围采矿的，擅自开采国家规定实行保护性开采的特定矿种的，处以违法所得百分之五十以下的罚款；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</si>
  <si>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17.法律法规规章文件规定应履行的其他责任。</t>
  </si>
  <si>
    <t>对《就业服务与就业管理规定》第七十四条规定行为的处罚</t>
  </si>
  <si>
    <r>
      <rPr>
        <sz val="12"/>
        <color theme="1"/>
        <rFont val="仿宋_GB2312"/>
        <charset val="134"/>
      </rPr>
      <t xml:space="preserve"> 《就业服务与就业管理规定》第七十四条  职业中介机构违反本规定第五十八条第（一）、（三）、（四）、（八）项规定的，按照就业促进法第六十五条、第六十六条规定予以处罚。违反本规定第五十八条第（五）项规定的，按照国家禁止使用童工的规定予以处罚。违反本规定第五十八条其他各项规定的，由劳动保障行政部门责令改正，没有违法所得的，可处以一万元以下的罚款；有违法所得的，可处以不超过违法所得三倍的罚款，但最高不得超过三万元；情节严重的，提请工商部门依法吊销营业执照；对当事人造成损害的，应当承担赔偿责任。
</t>
    </r>
    <r>
      <rPr>
        <sz val="12"/>
        <color rgb="FF000000"/>
        <rFont val="宋体"/>
        <charset val="134"/>
      </rPr>
      <t> </t>
    </r>
    <r>
      <rPr>
        <sz val="12"/>
        <color rgb="FF000000"/>
        <rFont val="仿宋_GB2312"/>
        <charset val="134"/>
      </rPr>
      <t>第五十八条 禁止职业中介机构有下列行为：
    （一）提供虚假就业信息；
    （二）发布的就业信息中包含歧视性内容；
    （三）伪造、涂改、转让职业中介许可证；
    （四）为无合法证照的用人单位提供职业中介服务；
    （五）介绍未满16周岁的未成年人就业；
    （六）为无合法身份证件的劳动者提供职业中介服务；
    （七）介绍劳动者从事法律、法规禁止从事的职业；
    （八）扣押劳动者的居民身份证和其他证件，或者向劳动者收取押金；
    （九）以暴力、胁迫、欺诈等方式进行职业中介活动；
    （十）超出核准的业务范围经营；
    （十一）其他违反法律、法规规定的行为。</t>
    </r>
  </si>
  <si>
    <t>对职业中介等机构扣押劳动者、求职者居民身份证等证件，或向劳动者、求职者收取押金的处罚</t>
  </si>
  <si>
    <t xml:space="preserve"> 《就业促进法》第六十六条  违反本法规定，职业中介机构扣押劳动者居民身份证等证件的，由劳动行政部门责令限期退还劳动者，并依照有关法律规定给予处罚。
    违反本法规定，职业中介机构向劳动者收取押金的，由劳动行政部门责令限期退还劳动者，并以每人五百元以上二千元以下的标准处以罚款。   
    《贵州省人力资源市场条例》(2020修正)第十九条　人力资源服务机构在业务活动中，不得有下列行为：
    （九）扣押求职者的居民身份证、学历学位证和其他证件，或者向求职者收取押金；
    第三十四条第二款  违反本条例第十九条第九项，人力资源服务机构扣押求职者的居民身份证等证件的，由县级以上人民政府人力资源社会保障行政部门责令限期退还求职者，并依照有关法律规定给予处罚；向求职者收取押金的，责令限期退还求职者，并处以每人500元以上2000元以下罚款。</t>
  </si>
  <si>
    <t>对用人单位未按规定保存录用登记材料或者伪造录用登记材料的行为的处罚</t>
  </si>
  <si>
    <t xml:space="preserve"> 《禁止使用童工规定》第八条  用人单位未按照本规定第四条的规定保存录用登记材料，或者伪造录用登记材料的，由劳动保障行政部门处1万元的罚款。
    第四条  用人单位招用人员时，必须核查被招用人员的身份证;对不满16周岁的未成年人，一律不得录用。用人单位录用人员的录用登记、核查材料应当妥善保管。</t>
  </si>
  <si>
    <t>对在依法取得使用权的国有土地上新建、扩建、改建建筑物或者构筑物，涉及改变土地用途、变更土地权属或者增加用地面积的，未报经批准的处罚</t>
  </si>
  <si>
    <t xml:space="preserve"> 《贵州省土地管理条例》(2018修正)第四十五条　违反本条例第二十九条规定的，由县级以上人民政府国土资源行政部门责令限期补办用地审批手续，处以应缴费用金额1％以上3％以下罚款。
  第二十九条　在依法取得使用权的国有土地上新建、扩建、改建建筑物或者构筑物，涉及改变土地用途、变更土地权属或者增加用地面积的，应当经县级以上人民政府国土资源行政部门同意，报原批准用地的人民政府批准。该幅国有土地在城市规划区内的，还应当先经城市规划行政部门同意。工程项目竣工后30日内，土地使用者持批准文件向该土地原登记机关申请办理土地变更登记手续。</t>
  </si>
  <si>
    <t>2018年11月29日贵州省第十三届人民代表大会常务委员会第七次会议通过的《贵州省人民代表大会常务委员会关于修改〈贵州省大气污染防治条例〉等地方性法规个别条款的决定》第四次修正）</t>
  </si>
  <si>
    <t>对以划拨方式取得国有土地使用权转让、出租、抵押、作价出资或者入股、联营联建等未报经有批准，且未办理出让手续的处罚</t>
  </si>
  <si>
    <t xml:space="preserve"> 《贵州省土地管理条例》(2018修正)第四十四条　违反本条例第二十六条规定的，由县级以上人民政府国土资源行政部门责令其限期补办土地使用权出让手续，补缴土地使用权出让金，逾期不补办的，没收违法所得，并可处以每平方米10元以上50元以下罚款。
  第二十六条　以划拨方式取得的国有土地使用权转让、出租、抵押等，土地使用者应当向当地县级以上人民政府国土资源行政部门提出申请，经其审核后，报有批准权的人民政府批准，依照国家有关规定办理土地使用权出让手续，并缴纳土地使用权出让金。其中，涉及地上建筑物、其他附着物转让、出租、抵押、作价出资或者入股、联营联建等，按照有关法律、法规规定办理。</t>
  </si>
  <si>
    <t>对《贵州省土地登记条例》第三十条规定情形的处罚</t>
  </si>
  <si>
    <t xml:space="preserve"> 《贵州省土地登记条例》第三十条  有下列情形之一的，当事人所取得的土地权利证书无效，由县级以上人民政府国土行政管理部门注销登记，并可处以1000元至10000元的罚款:
(一)故意隐瞒真实情况或者弄虚作假使土地权利证书记载内容失真的;
 (二)擅自涂改土地权利证书或者其他有关图件、证明文件的;
(三)采取虚报灭失、遗失等欺骗手段获得土地权利证书的;
(四)未按注册登记的用途使用土地，经有关部门指出拒不改正的；</t>
  </si>
  <si>
    <t>对《贵州省企业集体合同条例》第二十九条规定情形的处罚</t>
  </si>
  <si>
    <t xml:space="preserve"> 《贵州省企业集体合同条例》第二十九条  违反本条例,有下列情形之一的,由劳动和社会保障行政部门责令改正,并给予通报批评或者处以1000元以上10000元以下罚款;对企业法定代表人可以处以500元以上2000元以下罚款:
    (一)无正当理由拒绝或者故意拖延签订集体合同的;
    (二)不提供或者不如实提供签订、履行集体合同所需资料、情况的;
    (三)劳动合同中的劳动条件和劳动报酬等标准低于集体合同规定的;
    (四)集体合同文本不按时报送劳动和社会保障行政部门审查的。</t>
  </si>
  <si>
    <t>对《贵州省企业集体合同条例》第二十八条规定情形的处罚</t>
  </si>
  <si>
    <t xml:space="preserve"> 《贵州省企业集体合同条例》第二十八条  企业违反本条例第十四条第一款规定的,由劳动和社会保障行政部门给予警告,责令改正;违反第二款规定的,责令恢复其工作,并补发被解除劳动合同期间应得的报酬,或者责令给予本人年收入二倍的赔偿。
    第十四条第一款  企业应当保证协商代表履行职责必要的工作时间和工作条件,职工方协商代表依法履行代表职责占用工作时间,其工资、待遇不受影响。</t>
  </si>
  <si>
    <t>对在林地权属争议未解决之前，单方或者双方改变林地现状，砍伐林木尚不构成犯罪的处罚</t>
  </si>
  <si>
    <t>　《贵州省林地管理条例》(2020修正)　第三十三条　在林地权属争议未解决之前，单方或者双方改变林地现状，砍伐林木尚不构成犯罪的，由县级以上人民政府林业主管部门责令限期恢复原状、补种砍伐株数5倍的树木，处以砍伐林木价值2倍以上5倍以下罚款。</t>
  </si>
  <si>
    <t>对《贵州省风景名胜区条例》第五十五条规定行为的处罚</t>
  </si>
  <si>
    <t>　《贵州省风景名胜区条例》(2020修正)第五十五条　特许经营者违反本条例第四十五条规定的，由风景名胜区管理机构责令限期改正，有违法所得的，没收违法所得，并处以5万元以上20万元以下罚款；情节严重的，撤销特许经营权。</t>
  </si>
  <si>
    <t>对《贵州省风景名胜区条例》第五十四条规定行为的处罚</t>
  </si>
  <si>
    <t>　《贵州省风景名胜区条例》(2020修正)第五十四条　未经批准或者不按照指定的地点从事经营活动的以及在景物周围圈占拍摄位置或者向自行拍摄的游客收取费用的，由风景名胜区管理机构责令改正、没收违法所得，可以处以100元以上500元以下罚款。</t>
  </si>
  <si>
    <t>对《贵州省风景名胜区条例》第五十六条规定行为的处罚</t>
  </si>
  <si>
    <t xml:space="preserve">　《贵州省风景名胜区条例》(2020修正)第五十六条　特许经营者违反本条例，有下列行为之一的，由风景名胜区管理机构或者其他有关部门责令限期改正，并处以5万元以上20万元以下罚款；情节严重的，撤销特许经营权：
　　（一）自取得特许经营权之日起2年内没有实施投资、经营方案的；
　　（二）不按规定缴纳风景名胜资源有偿使用费的。
</t>
  </si>
  <si>
    <t>对《贵州省城镇房地产开发经营管理条例》第五十八条规定行为的处罚</t>
  </si>
  <si>
    <t xml:space="preserve"> 《贵州省城镇房地产开发经营管理条例》(2020修正)　第五十八条　违反本条例规定，有下列行为之一的，由县级以上人民政府房地产主管部门责令限期改正，处5万元以上10万元以下罚款：
　　（一）房地产开发企业和房地产经纪机构违反第二十八条规定的；
　　（二）房地产开发企业和房地产经纪机构违反第三十一条规定的。</t>
  </si>
  <si>
    <t>对《贵州省城镇房地产开发经营管理条例》第五十七条规定行为的处罚</t>
  </si>
  <si>
    <t xml:space="preserve"> 《贵州省城镇房地产开发经营管理条例》(2020修正)第五十七条　违反本条例规定，有下列行为之一的，由县级以上人民政府房地产主管部门责令限期改正；逾期不改的，给予警告，并处1万元以上3万元以下罚款：
　　（一）房地产开发企业违反第二十二条规定的；
　　（二）房地产开发企业和房地产经纪机构违反第二十七条第一款规定的；
　　（三）房地产开发企业和房地产经纪机构违反第二十九条第一款规定的；
　　（四）房地产开发企业和房地产经纪机构违反第三十二条第一、二款规定的；
　　（五）房地产开发企业不提供或者提供虚假的第四十条规定的资料的。</t>
  </si>
  <si>
    <t>对房地产开发企业和房地产经纪机构与买受人未解除商品房买卖合同前，将该商品房再行销售给他人的处罚</t>
  </si>
  <si>
    <t xml:space="preserve"> 《贵州省城镇房地产开发经营管理条例》(2020修正)第六十条　房地产开发企业和房地产经纪机构违反本条例第三十六条规定的，由县级以上人民政府房地产主管部门处以警告，责令限期改正，并处2万元以上3万元以下罚款，给买受人造成损失的，依法承担赔偿责任。</t>
  </si>
  <si>
    <t>对商品房未按照套内建筑面积或者按套（单元）计价结算销售处罚</t>
  </si>
  <si>
    <t xml:space="preserve"> 《贵州省城镇房地产开发经营管理条例》(2020修正)第五十九条　房地产开发企业和房地产经纪机构违反本条例第三十三条第一款规定，没有销售所得的，由县级以上人民政府房地产主管部门处3万元以上8万元以下罚款；有销售所得的，处销售所得10%的罚款。</t>
  </si>
  <si>
    <t>对《贵州省城镇房地产开发经营管理条例》第六十一条规定行为的处罚</t>
  </si>
  <si>
    <t xml:space="preserve"> 《贵州省城镇房地产开发经营管理条例》(2020修正)第六十一条　房地产经纪人员违反本条例规定，有下列情形之一的，由县级以上房地产主管部门责令改正，处1万元以上3万元以下罚款：
　　（一）伪造、涂改、转让、转借房地产经纪人员证书的；
　　（二）以个人名义承接房地产经纪业务和收取费用的。</t>
  </si>
  <si>
    <t>对古生物化石收藏单位不符合收藏条件收藏古生物化石的处罚</t>
  </si>
  <si>
    <t>　《古生物化石保护条例》第三十八条 古生物化石收藏单位不符合收藏条件收藏古生物化石的，由县级以上人民政府自然资源主管部门责令限期改正；逾期不改正的，处5万元以上10万元以下的罚款；已严重影响其收藏的重点保护古生物化石安全的，由国务院自然资源主管部门指定符合条件的收藏单位代为收藏，代为收藏的费用由原收藏单位承担。               《古生物化石保护条例实施办法》第五十三条　收藏单位不符合本办法规定的收藏条件收藏古生物化石的，由县级以上人民政府自然资源主管部门责令限期改正；逾期不改正的，处5万元以上10万元以下的罚款；已严重影响其收藏的重点保护古生物化石安全的，由自然资源部指定符合本办法规定的收藏条件的收藏单位代为收藏，代为收藏的费用由原收藏单位承担。</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</si>
  <si>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57.法律法规规章文件规定应履行的其他责任。</t>
  </si>
  <si>
    <t>对单位或者个人将其收藏的重点保护古生物化石转让、交换、赠与、质押给外国人或者外国组织的</t>
  </si>
  <si>
    <t>　《古生物化石保护条例实施办法》第五十六条　单位或者个人将其收藏的重点保护古生物化石转让、交换、赠与、质押给外国人或者外国组织的，由县级以上人民政府自然资源主管部门责令限期追回，涉及三级重点保护古生物化石的，对单位处10万元以上30万元以下罚款，对个人处2万元以上3万元以下罚款；涉及二级重点保护古生物化石的，对单位处30万元以上40万元以下罚款，对个人处3万元以上5万元以下罚款；涉及一级重点保护古生物化石的，对单位处40万元以上50万元以下罚款，对个人处5万元以上10万元以下罚款；有违法所得的，没收违法所得；构成犯罪的，依法追究刑事责任。</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</si>
  <si>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60.法律法规规章文件规定应履行的其他责任。</t>
  </si>
  <si>
    <t>对用人单位违反规定，拒不协助社会保险行政部门对事故进行调查核实的行为的处罚</t>
  </si>
  <si>
    <t xml:space="preserve"> 《工伤保险条例》第六十三条  用人单位违反本条例第十九条的规定，拒不协助社会保险行政部门对事故进行调查核实的，由社会保险行政部门责令改正，处2000元以上2万元以下的罚款。
第十九条　社会保险行政部门受理工伤认定申请后，根据审核需要可以对事故伤害进行调查核实，用人单位、职工、工会组织、医疗机构以及有关部门应当予以协助。职业病诊断和诊断争议的鉴定，依照职业病防治法的有关规定执行。对依法取得职业病诊断证明书或者职业病诊断鉴定书的，社会保险行政部门不再进行调查核实。
　　职工或者其近亲属认为是工伤，用人单位不认为是工伤的，由用人单位承担举证责任。</t>
  </si>
  <si>
    <t>对违反规定转让以划拨方式取得土地使用权的房地产的处罚</t>
  </si>
  <si>
    <t xml:space="preserve"> 《城市房地产管理法》第六十七条  违反本法第四十条第一款的规定转让房地产的，由县级以上人民政府土地管理部门责令缴纳土地使用权出让金，没收违法所得，可以并处罚款。
  第四十条第一款  以划拨方式取得土地使用权的，转让房地产时，应当按照国务院规定，报有批准权的人民政府审批。有批准权的人民政府准予转让的，应当由受让方办理土地使用权出让手续，并依照国家有关规定缴纳土地使用权出让金。”</t>
  </si>
  <si>
    <t>对违反规定转让以出让方式取得土地使用权的处罚</t>
  </si>
  <si>
    <t xml:space="preserve"> 《城市房地产管理法》第六十六条  违反本法第三十九条第一款的规定转让土地使用权的，由县级以上人民政府土地管理部门没收违法所得，可以并处罚款。
  第三十九条  以出让方式取得土地使用权的，转让房地产时，应当符合下列条件：
　　（一）按照出让合同约定已经支付全部土地使用权出让金，并取得土地使用权证书；
　　（二）按照出让合同约定进行投资开发，属于房屋建设工程的，完成开发投资总额的百分之二十五以上，属于成片开发土地的，形成工业用地或者其他建设用地条件。
　　转让房地产时房屋已经建成的，还应当持有房屋所有权证书。</t>
  </si>
  <si>
    <t>对未经批准擅自设立中外合作办学机构，或者以不正当手段骗取中外合作办学许可证的处罚</t>
  </si>
  <si>
    <t xml:space="preserve">  《中外合作办学条例》第五十一条  违反本条例的规定，未经批准擅自设立中外合作办学机构，或者以不正当手段骗取中外合作办学许可证的，由教育行政部门、劳动行政部门按照职责分工予以取缔或者会同公安机关予以取缔，责令退还向学生收取的费用，并处以10万元以下的罚款；触犯刑律的，依照刑法关于诈骗罪或者其他罪的规定，依法追究刑事责任。</t>
  </si>
  <si>
    <t>对中外合作办学者虚假出资或者在中外合作办学机构成立后抽逃出资的处罚</t>
  </si>
  <si>
    <t xml:space="preserve">  《中外合作办学条例》第五十三条  　中外合作办学者虚假出资或者在中外合作办学机构成立后抽逃出资的，由教育行政部门、劳动行政部门按照职责分工责令限期改正；逾期不改正的，由教育行政部门、劳动行政部门按照职责分工处以虚假出资金额或者抽逃出资金额2倍以下的罚款。</t>
  </si>
  <si>
    <t>对中外合作办学机构管理混乱、教育教学质量低下，造成恶劣影响的处罚</t>
  </si>
  <si>
    <t xml:space="preserve">  《中外合作办学条例》第五十六条  中外合作办学机构管理混乱、教育教学质量低下，造成恶劣影响的，由教育行政部门、劳动行政部门按照职责分工责令限期整顿并予以公告；情节严重、逾期不整顿或者经整顿仍达不到要求的，由教育行政部门、劳动行政部门按照职责分工责令停止招生、吊销中外合作办学许可证</t>
  </si>
  <si>
    <t>对在中外合作办学机构筹备设立期间招收学生的处罚</t>
  </si>
  <si>
    <t xml:space="preserve">  《中外合作办学条例》第五十二条 违反本条例的规定，在中外合作办学机构筹备设立期间招收学生的，由教育行政部门、劳动行政部门按照职责分工责令停止招生，责令退还向学生收取的费用，并处以10万元以下的罚款；情节严重，拒不停止招生的，由审批机关撤销筹备设立批准书。</t>
  </si>
  <si>
    <t>对以承包等方式擅自将采矿权转让给他人进采矿的处罚</t>
  </si>
  <si>
    <t xml:space="preserve">  《探矿权采矿权转让管理办法》第十五条  违反本办法第三条第(二)项的规定，以承包等方式擅自将采矿权转给他人进行采矿的，由县级以上人民政府负责地质矿产管理工作的部门按照国务院地质矿产主管部门规定的权限，责令改正，没收违法所得，处10万元以下的罚款；情节严重的，由原发证机关吊销采矿许可证。</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</si>
  <si>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33.法律法规规章文件规定应履行的其他责任。</t>
  </si>
  <si>
    <t>对未经审批管理机关批准，擅自转让探矿权、采矿权的处罚</t>
  </si>
  <si>
    <t xml:space="preserve">  《探矿权采矿权转让管理办法》第十四条 未经审批管理机关批准，擅自转让探矿权、采矿权的，由登记管理机关责令改正，没收违法所得，处10万元以下的罚款；情节严重的，由原发证机关吊销勘查许可证、采矿许可证。</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</si>
  <si>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32.法律法规规章文件规定应履行的其他责任。</t>
  </si>
  <si>
    <t>对任何单位、个人挪用失业保险基金的处罚</t>
  </si>
  <si>
    <t xml:space="preserve">  《失业保险条例》第三十一条  任何单位、个人挪用失业保险基金的，追回挪用的失业保险基金；有违法所得的，没收违法所得，并入失业保险基金；构成犯罪的，依法追究刑事责任；尚不构成犯罪的，对直接负责的主管人员和其他直接责任人员依法给予行政处分。</t>
  </si>
  <si>
    <t>对参保的社会保险待遇领取人丧失待遇领取资格后本人或他人继续领取待遇或以其他形式骗取社会保险待遇的处罚</t>
  </si>
  <si>
    <t xml:space="preserve">  《社会保险稽核办法》第十二条  社会保险经办机构应当对参保个人领取社会保险待遇情况进行核查，发现社会保险待遇领取人丧失待遇领取资格后本人或他人继续领取待遇或以其他形式骗取社会保险待遇的，社会保险经办机构应当立即停止待遇的支付并责令退还；拒不退还的，由劳动保障行政部门依法处理，并可对其处以500元以上1000元以下罚款；构成犯罪的，由司法机关依法追究刑事责任。</t>
  </si>
  <si>
    <t>对缴费单位未按照规定办理社会保险登记、变更登记或者注销登记，或者未按照规定申报应缴纳的社会保险费数额的处罚</t>
  </si>
  <si>
    <t xml:space="preserve">  《社会保险费征缴暂行条例》第二十三条　缴费单位未按照规定办理社会保险登记、变更登记或者注销登记，或者未按照规定申报应缴纳的社会保险费数额的，由劳动保障行政部门责令限期改正；情节严重的，对直接负责的主管人员和其他直接责任人员可以处1000元以上5000元以下的罚款；情节特别严重的，对直接负责的主管人员和其他直接责任人员可以处5000元以上10000元以下的罚款。</t>
  </si>
  <si>
    <t>对未经政府人事行政部门授权从事人事代理业务的处罚</t>
  </si>
  <si>
    <t xml:space="preserve">  《人才市场管理规定》（2019年第二次修订）第三十四条 违反本规定，未经政府人事行政部门授权从事人事代理业务的，由县级以上政府人事行政部门责令立即停办，并处10000元以下罚款；有违法所得的，可处以不超过违法所得3倍的罚款，但最高不得超过30000元；情节严重的，并责令停业整顿。</t>
  </si>
  <si>
    <t>对人才中介服务机构擅自扩大许可业务范围、不依法接受检查或提供虚假材料，不按规定办理许可证变更等手续的处罚</t>
  </si>
  <si>
    <t xml:space="preserve">  《人才市场管理规定》（2019年第二次修订）第三十三条 人才中介服务机构违反本规定，擅自扩大许可业务范围、不依法接受检查或提供虚假材料，不按规定办理许可证变更等手续的，由县级以上政府人事行政部门予以警告，可并处10000元以下罚款；情节严重的，责令停业整顿，有违法所得的，没收违法所得，并可处以不超过违法所得3倍的罚款，但最高不得超过30000元。</t>
  </si>
  <si>
    <t>对未经政府人事行政部门批准擅自设立人才中介服务机构或从事人才中介服务活动的处罚</t>
  </si>
  <si>
    <t xml:space="preserve">  《人才市场管理规定》（2019年第二次修订）第三十二条违反本规定，未经政府人事行政部门批准擅自设立人才中介服务机构或从事人才中介服务活动的，由县级以上政府人事行政部门责令停办，并处10000元以下罚款；有违法所得的，可处以不超过违法所得3倍的罚款，但最高不得超过30000元。</t>
  </si>
  <si>
    <t>对人才中介服务机构超出许可业务范围接受代理业务的处罚</t>
  </si>
  <si>
    <t xml:space="preserve">  《人才市场管理规定》(2019第二次修订）第三十五条 人才中介服务机构违反本规定，超出许可业务范围接受代理业务的，由县级以上政府人事行政部门予以警告，限期改正，并处10000元以下罚款。</t>
  </si>
  <si>
    <t>对用人单位违反劳动合同法有关建立职工名册规定的处罚</t>
  </si>
  <si>
    <t xml:space="preserve">  《劳动合同法实施条例》第三十三条  用人单位违反劳动合同法有关建立职工名册规定的，由劳动行政部门责令限期改正；逾期不改正的，由劳动行政部门处2000元以上2万元以下的罚款。</t>
  </si>
  <si>
    <t>对用人单位违法扣押劳动者居民身份证等证件、以担保或者其他名义向劳动者收取财物、扣押依法解除或者终止劳动合同的劳动者的档案或者其他物品的处罚</t>
  </si>
  <si>
    <t xml:space="preserve">  《劳动合同法》第八十四条 【扣押劳动者身份等证件的法律责任】用人单位违反本法规定，扣押劳动者居民身份证等证件的，由劳动行政部门责令限期退还劳动者本人，并依照有关法律规定给予处罚。
　　用人单位违反本法规定，以担保或者其他名义向劳动者收取财物的，由劳动行政部门责令限期退还劳动者本人，并以每人五百元以上二千元以下的标准处以罚款；给劳动者造成损害的，应当承担赔偿责任。
　　劳动者依法解除或者终止劳动合同，用人单位扣押劳动者档案或者其他物品的，依照前款规定处罚。</t>
  </si>
  <si>
    <t>对《劳动保障监察条例》第二十七条规定行为的处罚</t>
  </si>
  <si>
    <t xml:space="preserve">  《劳动保障监察条例》第二十七条  用人单位向社会保险经办机构申报应缴纳的社会保险费数额时，瞒报工资总额或者职工人数的，由劳动保障行政部门责令改正，并处瞒报工资数额1倍以上3倍以下的罚款。
　　骗取社会保险待遇或者骗取社会保险基金支出的，由劳动保障行政部门责令退还，并处骗取金额1倍以上3倍以下的罚款；构成犯罪的，依法追究刑事责任。</t>
  </si>
  <si>
    <t>对未经批准，擅自进行滚动勘探开发、边探边采或者试采的处罚</t>
  </si>
  <si>
    <t xml:space="preserve">  《矿产资源勘查区块登记管理办法》第二十七条  违反本办法规定，未经批准，擅自进行滚动勘探开发、边探边采或者试采的，由县级以上人民政府负责地质矿产管理工作的部门按照国务院地质矿产主管部门规定的权限，责令停止违法行为，予以警告，没收违法所得，可以并处10万元以下的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</si>
  <si>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29.法律法规规章文件规定应履行的其他责任。</t>
  </si>
  <si>
    <t>对未取得勘查许可证擅自进行勘查工作的;超越批准的勘查区块范围进行勘查工作的处罚</t>
  </si>
  <si>
    <t xml:space="preserve">  《矿产资源勘查区块登记管理办法》第二十六条  违反本办法规定，未取得勘查许可证擅自进行勘查工作的，超越批准的勘查区块范围进行勘查工作的，由县级以上人民政府负责地质矿产管理工作的部门按照国务院地质矿产主管部门规定的权限，责令停止违法行为，予以警告，可以并处10万元以下的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</si>
  <si>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28.法律法规规章文件规定应履行的其他责任。</t>
  </si>
  <si>
    <t>对破坏或者擅自移动矿区范围界桩或者地面标志的处罚</t>
  </si>
  <si>
    <t xml:space="preserve">  《矿产资源开采登记管理办法》第十九条 破坏或者擅自移动矿区范围界桩或者地面标志的，由县级以上人民政府负责地质矿产管理工作的部门按照国务院地质矿产主管部门规定的权限，责令限期恢复;情节严重的，处3万元以下的罚款。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</si>
  <si>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35.法律法规规章文件规定应履行的其他责任。</t>
  </si>
  <si>
    <t>对不按规定提交年度报告、拒绝接受监督检查或者弄虚作假的处罚</t>
  </si>
  <si>
    <t xml:space="preserve">  《矿产资源开采登记管理办法》第十八条 不依照本办法规定提交年度报告、拒绝接受监督检查或者弄虚作假的，由县级以上人民政府负责地质矿产管理工作的部门按照国务院地质矿产主管部门规定的权限，责令停止违法行为，予以警告，可以并处5万元以下的罚款;情节严重的，由原发证机关吊销采矿许可证。</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</si>
  <si>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34.法律法规规章文件规定应履行的其他责任。</t>
  </si>
  <si>
    <t>对擅自印制或者伪造、冒用采矿许可证的处罚</t>
  </si>
  <si>
    <t xml:space="preserve">  《矿产资源开采登记管理办法》第二十条  擅自印制或者伪造、冒用采矿许可证的，由县级以上人民政府负责地质矿产管理工作的部门按照国务院地质矿产主管部门规定的权限，没收违法所得，可以并处10万元以下的罚款;构成犯罪的，依法追究刑事责任。</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</si>
  <si>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36.法律法规规章文件规定应履行的其他责任。</t>
  </si>
  <si>
    <t>对买卖、出租或者以其他形式转让矿产资源的，将探矿权、采矿权倒卖牟利的处罚</t>
  </si>
  <si>
    <t xml:space="preserve">  《矿产资源法》第四十二条　买卖、出租或者以其他形式转让矿产资源的，没收违法所得，处以罚款。违反本法第六条的规定将探矿权、采矿权倒卖牟利的，吊销勘查许可证、采矿许可证，没收违法所得，处以罚款。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</si>
  <si>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19.法律法规规章文件规定应履行的其他责任。</t>
  </si>
  <si>
    <t>对用人单位使用童工行为的处罚</t>
  </si>
  <si>
    <t xml:space="preserve">  《禁止使用童工规定》第六条  用人单位使用童工的，由劳动保障行政部门按照每使用一名童工每月处5000元罚款的标准给予处罚;在使用有毒物品的作业场所使用童工的，按照《使用有毒物品作业场所劳动保护条例》规定的罚款幅度，或者按照每使用一名童工每月处5000元罚款的标准，从重处罚。劳动保障行政部门并应当责令用人单位限期将童工送回原居住地交其父母或者其他监护人，所需交通和食宿费用全部由用人单位承担。
    用人单位经劳动保障行政部门依照前款规定责令限期改正，逾期仍不将童工送交其父母或者其他监护人的，从责令限期改正之日起，由劳动保障行政部门按照每使用一名童工每月处1万元罚款的标准处罚，并由工商行政管理部门吊销其营业执照或者由民政部门撤销民办非企业单位登记；用人单位是国家机关、事业单位的，由有关单位依法对直接负责的主管人员和其他直接责任人员给予降级或者撤职的行政处分或者纪律处分。</t>
  </si>
  <si>
    <t>对破坏或者擅自改变基本农田保护区的保护标志的处罚</t>
  </si>
  <si>
    <t xml:space="preserve">  《基本农田保护条例》第三十二条  违反本条例规定，破坏或者擅自改变基本农田保护区标志的，由县级以上地方人民政府土地行政主管部门或者农业行政主管部门责令恢复原状，可以处1000元以下罚款。
  《贵州省基本农田保护条例》第二十七条  破坏或擅自改变基本农田保护区保护标志的，由县级以上人民政府土地行政主管部门或者农业行政主管部门责令恢复原状或赔偿损失，并处以500元至1000元的罚款。</t>
  </si>
  <si>
    <t>对占用基本农田建窑、建房、建坟、挖砂、采石、采矿、取土、堆放固体废弃物或者从事其他活动破坏基本农田，毁坏种植条件的处罚</t>
  </si>
  <si>
    <t xml:space="preserve">  《基本农田保护条例》第三十三条  违反本条例规定，占用基本农田建窑、建房、建坟、挖砂、采石、采矿、取土、堆放固体废弃物或者从事其他活动破坏基本农田，毁坏种植条件的，由县级以上人民政府土地行政主管部门责令改正或者治理，恢复原种植条件，处占用基本农田的耕地开垦费1倍以上2倍以下的罚款；构成犯罪的，依法追究刑事责任。</t>
  </si>
  <si>
    <t>对《贵州省人力资源市场条例》第三十四条规定行为的处罚</t>
  </si>
  <si>
    <t xml:space="preserve">  《贵州省人力资源市场条例》(2020修正)第第三十四条　违反本条例第十九条第一项至第八项的，由县级以上人民政府人力资源社会保障行政部门或者其他主管部门责令改正；有违法所得的，没收违法所得，并处以1万元以上5万元以下罚款；情节严重的，吊销其人力资源服务许可证。
　　违反本条例第十九条第九项，人力资源服务机构扣押求职者的居民身份证等证件的，由县级以上人民政府人力资源社会保障行政部门责令限期退还求职者，并依照有关法律规定给予处罚；向求职者收取押金的，责令限期退还求职者，并处以每人500元以上2000元以下罚款。
  第二十条  第十九条　人力资源服务机构在业务活动中，不得有下列行为：
　　（一）介绍未满16周岁的未成年人就业；
　　（二）介绍求职者从事法律、法规禁止从事的职业；
　　（三）提供虚假供求信息、作出虚假承诺或者采用威胁、引诱等方式进行非法中介活动；
　　（四）超越许可证核准的业务范围从事人力资源服务经营；
　　（五）伪造、涂改、出租、出借、转让人力资源服务许可证；
　　（六）从事侵犯用人单位或者求职者合法权益，妨碍社会秩序的职业介绍活动；
　　（七）发布的就业信息中包含歧视性内容；
　　（八）为无合法证照的用人单位和无合法身份证件的求职者提供职业中介服务；
　　（九）扣押求职者的居民身份证、学历学位证和其他证件，或者向求职者收取押金；
　　（十）其他违反法律、法规的行为。</t>
  </si>
  <si>
    <t>对《贵州省劳动保障监察条例》第二十八条规定行为的处罚</t>
  </si>
  <si>
    <t xml:space="preserve">  《贵州省劳动保障监察条例》第二十八条　用人单位拖欠或者克扣劳动者工资的，由人力资源和社会保障行政部门责令改正；逾期不改正的，处以2万元以上5万元以下的罚款；有以下情形之一的，处以5万元以上10万元以下的罚款：
　　（一）拖欠或者克扣工资人数10人以上的；
　　（二）连续拖欠或者克扣工资3个月以上的；
　　（三）拖欠工资金额在10万元以上的。</t>
  </si>
  <si>
    <t>对 《贵州省矿产资源条例》第三十五条规定情形的处罚</t>
  </si>
  <si>
    <t xml:space="preserve">  《贵州省矿产资源条例》第三十五条 　违反本条例规定有下列情形之一的，责令限期改正；逾期不改正的，处2000元以上5万元以下罚款；情节严重的，吊销采矿许可证：
　　（一）开采回采率、采矿贫化率和选矿回收率在规定期限内仍达不到设计要求的；
　　（二）采取地下开采方式采矿不按规定绘制井上、井下对照图的。</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</si>
  <si>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23.法律法规规章文件规定应履行的其他责任。</t>
  </si>
  <si>
    <t>对开采矿产资源造成地质灾害的处罚</t>
  </si>
  <si>
    <t xml:space="preserve">  《贵州省矿产资源条例》第三十六条  开采矿产资源造成地质灾害的，责令其限期恢复或治理，可并处3000元以上10万元以下的罚款；逾期不治理或未按要求治理的，吊销采矿许可证；造成损失的，依法赔偿损失。</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</si>
  <si>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24.法律法规规章文件规定应履行的其他责任。</t>
  </si>
  <si>
    <t>对《工伤保险条例》第六十一条规定行为的处罚</t>
  </si>
  <si>
    <t xml:space="preserve">  《工伤保险条例》第六十一条  从事劳动能力鉴定的组织或者个人有下列情形之一的，由社会保险行政部门责令改正，处2000元以上1万元以下的罚款；情节严重，构成犯罪的，依法追究刑事责任：
（一）提供虚假鉴定意见的；
（二）提供虚假诊断证明的；
（三）收受当事人财物的。</t>
  </si>
  <si>
    <t>对擅自转让房地产开发项目的处罚</t>
  </si>
  <si>
    <t xml:space="preserve">  《城市房地产开发经营管理条例》(2020第二次修订)第三十五条  违反本条例规定，擅自转让房地产开发项目的，由县级以上人民政府负责土地管理工作的部门责令停止违法行为，没收违法所得，可以并处违法所得5倍以下的罚款。</t>
  </si>
  <si>
    <t>对占用耕地建窑、建坟或者擅自在耕地上建房、挖砂、采石、采矿、取土等，破坏种植条件的，或者因开发土地造成土地荒漠化、盐渍化的处罚</t>
  </si>
  <si>
    <t xml:space="preserve">   《中华人民共和国土地管理法》（2019修订)  第七十五条 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《土地管理法实施条例》第四十条 依照《中华人民共和国土地管理法》（2004修订)  第七十四条的规定处以罚款的，罚款额为耕地开垦费的2倍以下。</t>
  </si>
  <si>
    <t>对用人单位不办理社会保险登记的处罚</t>
  </si>
  <si>
    <t xml:space="preserve">   《社会保险法》第八十四条  用人单位不办理社会保险登记的，由社会保险行政部门责令限期改正；逾期不改正的，对用人单位处应缴社会保险费数额一倍以上三倍以下的罚款，对其直接负责的主管人员和其他直接责任人员处五百元以上三千元以下的罚款。</t>
  </si>
  <si>
    <t>对未经许可和登记，擅自从事职业中介(人力资源)服务活动的处罚</t>
  </si>
  <si>
    <t xml:space="preserve">   《就业促进法》第六十四条 违反本法规定，未经许可和登记，擅自从事职业中介活动的，由劳动行政部门或者其他主管部门依法予以关闭；有违法所得的，没收违法所得，并处一万元以上五万元以下的罚款。
    《就业服务与就业管理规定》第七十条 违反本规定第四十七条规定，未经许可和登记，擅自从事职业中介活动的，由劳动保障行政部门或者其他主管部门按照就业促进法第六十四条规定予以处罚。</t>
  </si>
  <si>
    <t>经营性人力资源服务机构未经许可擅自从事职业中介活动</t>
  </si>
  <si>
    <t xml:space="preserve">   《贵州省人力资源市场条例》(2020修正)　第三十三条　经营性人力资源服务机构未经许可擅自从事职业中介活动的，由县级以上人民政府人力资源社会保障行政部门予以关闭或者责令停止从事职业中介活动；有违法所得的，没收违法所得，并处 1 万元以上 5 万元以下罚款。</t>
  </si>
  <si>
    <t>对单位和个人以欺诈、伪造证明材料或者其他手段骗取社会保险待遇的行为的处罚</t>
  </si>
  <si>
    <t xml:space="preserve">    《社会保险法》第八十八条  以欺诈、伪造证明材料或者其他手段骗取社会保险待遇的，由社会保险行政部门责令退回骗取的社会保险金，处骗取金额二倍以上五倍以下的罚款。   </t>
  </si>
  <si>
    <t>对用人单位违法延长劳动者工作时间的行为的处罚</t>
  </si>
  <si>
    <t xml:space="preserve">    《劳动保障监察条例》第二十五条  用人单位违反劳动保障法律、法规或者规章延长劳动者工作时间的，由劳动保障行政部门给予警告，责令限期改正，并可以按照受侵害的劳动者每人100元以上500元以下的标准计算，处以罚款。</t>
  </si>
  <si>
    <t>对单位或个人违反国家有关职业介绍、职业技能培训或者职业技能考核鉴定规定等行为的处罚</t>
  </si>
  <si>
    <r>
      <rPr>
        <sz val="12"/>
        <color theme="1"/>
        <rFont val="仿宋_GB2312"/>
        <charset val="134"/>
      </rPr>
      <t xml:space="preserve">    《劳动保障监察条例》第二十八条</t>
    </r>
    <r>
      <rPr>
        <sz val="12"/>
        <color indexed="8"/>
        <rFont val="宋体"/>
        <charset val="134"/>
      </rPr>
      <t> </t>
    </r>
    <r>
      <rPr>
        <sz val="12"/>
        <color indexed="8"/>
        <rFont val="仿宋_GB2312"/>
        <charset val="134"/>
      </rPr>
      <t xml:space="preserve"> 职业介绍机构、职业技能培训机构或者职业技能考核鉴定机构违反国家有关职业介绍、职业技能培训或者职业技能考核鉴定的规定的，由劳动保障行政部门责令改正，没收违法所得，并处1万元以上5万元以下的罚款；情节严重的，吊销许可证。未经劳动保障行政部门许可，从事职业介绍、职业技能培训或者职业技能考核鉴定的组织或者个人，由劳动保障行政部门、工商行政管理部门依照国家有关无照经营查处取缔的规定查处取缔。</t>
    </r>
  </si>
  <si>
    <t>对单位或者个人为不满16 周岁的未成年人介绍就业行为的处罚</t>
  </si>
  <si>
    <t xml:space="preserve">    《禁止使用童工规定》第七条  单位或者个人为不满16周岁的未成年人介绍就业的，由劳动保障行政部门按照每介绍一人处5000元罚款的标准给予处罚;职业中介机构为不满16周岁的未成年人介绍就业的，并由劳动保障行政部门吊销其职业介绍许可证。</t>
  </si>
  <si>
    <t>对未按照规定存储工资支付保障金的、用人单位不按照规定支付工伤待遇的处罚</t>
  </si>
  <si>
    <t xml:space="preserve">    《贵州省劳动保障监察条例》第三十一条　未按照规定存储工资支付保障金的，由人力资源和社会保障行政部门责令限期存储，逾期仍不存储的，按照应存数额5%以上10%以下的标准处以罚款，罚款金额不足5万元的，按照5万元处罚。
　用人单位不按照规定支付工伤待遇的，由人力资源和社会保障行政部门责令改正；逾期不改正的，处以2万元以上5万元以下的罚款。</t>
  </si>
  <si>
    <t>对不具备合法经营资格有劳动用工行为的处罚</t>
  </si>
  <si>
    <t xml:space="preserve">    《贵州省劳动保障监察条例》第三十二条　对不具备合法经营资格有劳动用工行为的，由人力资源和社会保障行政部门对出资人或者实际经营者处以2000元以上2万元以下的罚款，并通报工商行政管理等有关部门。</t>
  </si>
  <si>
    <t>对不具备劳务派遣资格的用人单位实施劳务派遣的处罚</t>
  </si>
  <si>
    <t xml:space="preserve">    《贵州省劳动保障监察条例》第二十九条　不具备劳务派遣资格的用人单位实施劳务派遣的，由人力资源和社会保障行政部门责令限期改正；情节严重的，按照被派遣人数每人1000元以上5000元以下的标准处以罚款。</t>
  </si>
  <si>
    <t>对《地震安全性评价管理条例》第十七条规定行为的处罚</t>
  </si>
  <si>
    <t>《地震安全性评价管理条例》(2019修订)第十七条　违反本条例的规定，地震安全性评价单位有下列行为之一的，由国务院地震工作主管部门或者县级以上地方人民政府负责管理地震工作的部门或者机构依据职权，责令改正，没收违法所得，并处1万元以上5万元以下的罚款：
　　（一）以其他地震安全性评价单位的名义承揽地震安全性评价业务的；
　　（二）允许其他单位以本单位名义承揽地震安全性评价业务的。</t>
  </si>
  <si>
    <t>对在江河、湖泊、水库、运河、渠道内弃置、堆放阻碍行洪的物体和种植阻碍行洪的林木及高秆作物或者围湖造地或者未经批准围垦河道的处罚</t>
  </si>
  <si>
    <t>《中华人民共和国水法》第六十六条　有下列行为之一，且防洪法未作规定的，由县级以上人民政府水行政主管部门或者流域管理机构依据职权，责令停止违法行为，限期清除障碍或者采取其他补救措施，处一万元以上五万元以下的罚款：
（一）在江河、湖泊、水库、运河、渠道内弃置、堆放阻碍行洪的物体和种植阻碍行洪的林木及高秆作物的；
（二）围湖造地或者未经批准围垦河道的</t>
  </si>
  <si>
    <t>对未经批准擅自取水的、对未依照批准的取水许可规定条件取水的处罚</t>
  </si>
  <si>
    <t>《中华人民共和国水法》第六十九条  有下列行为之一的，由县级以上人民政府水行政主管部门或者流域管理机构依据职权，责令停止违法行为，限期采取补救措施，处二万元以上十万元以下的罚款；情节严重的，吊销其取水许可证：
(一)未经批准擅自取水的；
(二)未依照批准的取水许可规定条件取水的。
《取水许可和水资源费征收管理条例》（2017年国务院令第676号）第四十八条  未经批准擅自取水，或者未依照批准的取水许可规定条件取水的，依照《中华人民共和国水法》第六十九条规定处罚；给他人造成妨碍或者损失的，应当排除妨碍、赔偿损失。</t>
  </si>
  <si>
    <t>对《贵州省河道条例》第二十九条规定行为的处罚</t>
  </si>
  <si>
    <t>《贵州省河道条例》第四十四条   违反本条例第二十九条规定，在河道管理范围内进行未经批准的活动的，由县级以上人民政府水行政主管部门责令停止违法行为，采取补救措施，没收违法所得，并可处以警告或者1万元以上5万元以下罚款。</t>
  </si>
  <si>
    <t>对违反《贵州省河道条例》第二十八条规定行为的处罚</t>
  </si>
  <si>
    <t>《贵州省河道条例》   第四十三条  违反本条例第二十八条第一项至第五项规定的，由县级以上人民政府水行政主管部门责令停止违法行为，排除障碍或者采取其他补救措施，可处以5000元以上5万元以下罚款。
　　违反第二十八条第六项规定的，由县级以上人民政府水行政主管部门责令停止违法行为，限期采取治理措施，没收违法所得；危及河道安全的，对个人处以1000元以上1万元以下罚款，对单位处以2万元以上20万元以下罚款。
　　违反第二十八条第八项规定的，由县级以上人民政府水行政主管部门责令停止违法行为，可处以5000元以上3万元以下罚款。
　　违反第二十八条第九项规定的，由县级以上人民政府生态环境主管部门责令停止违法行为，限期采取治理措施，消除污染，处以2万元以上20万元以下罚款；逾期不采取治理措施的，县级以上人民政府生态环境主管部门可以指定有治理能力的单位代为治理，所需费用由违法者承担。</t>
  </si>
  <si>
    <t>对拒不汇交水文监测资料，汇交虚假水文监测资料的处罚</t>
  </si>
  <si>
    <t>《贵州省水文管理办法》（贵州省人民政府令第186号）第十九条：违反本办法规定，有下列行为之一的，由县级以上人民政府水行政主管部门给予警告，责令停止违法行为，并处1万元以上3万元以下罚款：
　　“（一）拒不汇交水文监测资料的；
　　“（二）汇交虚假水文监测资料的。”</t>
  </si>
  <si>
    <t>侵占、毁坏或者擅自移动水文测验设施、观测场地、观测标志、专用道路、供电线路、仪器设备、测船码头、观测井、传输水文信息的通信设施等水文监测设施，不得干扰水文监测的处罚</t>
  </si>
  <si>
    <t>《贵州省水文管理办法》（贵州省人民政府令第186号） 第二十五条　违反本办法第二十条规定，尚不构成犯罪的，由县级以上人民政府水行政主管部门责令停止违法行为，限期恢复原状或者采取其他补救措施，可以处1000元以上2万元以下罚款。
第二十条　任何单位和个人不得侵占、毁坏或者擅自移动水文测验设施、观测场地、观测标志、专用道路、供电线路、仪器设备、测船码头、观测井、传输水文信息的通信设施等水文监测设施，不得干扰水文监测。</t>
  </si>
  <si>
    <t>对从事建设项目水资源论证工作的单位在建设项目水资源论证工作中弄虚作假的行为的处罚</t>
  </si>
  <si>
    <t>《建设项目水资源论证管理办法》根据2017年12月22日《水利部关于废止和修改部分规章的决定》第二次修正）第十二条：业主单位或者其委托的从事建设项目水资源论证工作的单位，在建设项目水资源论证工作中弄虚作假的，由水行政主管部门处违法所得3倍以下，最高不超过3万元的罚款。违反《取水许可和水资源费征收管理条例》第五十条的，依照其规定处罚。</t>
  </si>
  <si>
    <t>对违反《中华人民共和国水库大坝安全管理条例&gt;第二十九条规定的处罚</t>
  </si>
  <si>
    <t xml:space="preserve">《水库大坝安全管理条例》(2018修订)第二十九条  违反本条例规定，有下列行为之一的，由大坝主管部门责令其停止违法行为，赔偿损失，采取补救措施，可以并处罚款；应当给予治安管理处罚的，由公安机关依照《中华人民共和国治安管理处罚法》的规定处罚；构成犯罪的，依法追究刑事责任：
　　（一）毁坏大坝或者其观测、通信、动力、照明、交通、消防等管理设施的；
　　（二）在大坝管理和保护范围内进行爆破、打井、采石、采矿、取土、挖沙、修坟等危害大坝安全活动的；
　　（三）擅自操作大坝的泄洪闸门、输水闸门以及其他设施，破坏大坝正常运行的；
　　（四）在库区内围垦的；
　　（五）在坝体修建码头、渠道或者堆放杂物、晾晒粮草的；
　　（六）擅自在大坝管理和保护范围内修建码头、鱼塘的。
</t>
  </si>
  <si>
    <t>对《民办教育促进法实施条例》第六十三条规定情形的处罚</t>
  </si>
  <si>
    <t>《民办教育促进法实施条例》(2021修订)第六十三条　民办学校有下列情形之一的，依照民办教育促进法第六十二条规定给予处罚：
　　（一）违背国家教育方针，偏离社会主义办学方向，或者未保障学校党组织履行职责的；
　　（二）违反法律、行政法规和国家有关规定开展教育教学活动的；
　　（三）理事会、董事会或者其他形式决策机构未依法履行职责的；
　　（四）教学条件明显不能满足教学要求、教育教学质量低下，未及时采取措施的；
　　（五）校舍、其他教育教学设施设备存在重大安全隐患，未及时采取措施的；
　　（六）侵犯受教育者的合法权益，产生恶劣社会影响的；
　　（七）违反国家规定聘任、解聘教师，或者未依法保障教职工待遇的；
　　（八）违反规定招生，或者在招生过程中弄虚作假的；
　　（九）超出办学许可范围，擅自改变办学地址或者设立分校的；
　　（十）未依法履行公示办学条件和教育质量有关材料、财务状况等信息披露义务，或者公示的材料不真实的；
　　（十一）未按照国家统一的会计制度进行会计核算、编制财务会计报告，财务、资产管理混乱，或者违反法律、法规增加收费项目、提高收费标准的；
　　（十二）有其他管理混乱严重影响教育教学的行为的。
　　法律、行政法规对前款规定情形的处罚另有规定的，从其规定。   《 民办教育促进法》第六十二  民办学校有下列行为之一的，由县级以上人民政府教育行政部门、人力资源社会保障行政部门或者其他有关部门责令限期改正，并予以警告；有违法所得的，退还所收费用后没收违法所得；情节严重的，责令停止招生、吊销办学许可证；构成犯罪的，依法追究刑事责任:</t>
  </si>
  <si>
    <t>对《自然保护区条例》第三十四条规定行为的处罚</t>
  </si>
  <si>
    <t>《自然保护区条例》第三十四条　违反本条例规定，有下列行为之一的单位和个人，由自然保护区管理机构责令其改正，并可以根据不同情节处以100元以上5000元以下的罚款：
　　（一）擅自移动或者破坏自然保护区界标的；
　　（二）未经批准进入自然保护区或者在自然保护区内不服从管理机构管理的；
　　（三）经批准在自然保护区的缓冲区内从事科学研究、教学实习和标本采集的单位和个人，不向自然保护区管理机构提交活动成果副本的。</t>
  </si>
  <si>
    <t>对在自然保护区进行砍伐、放牧、狩猎、捕捞、采药、开垦、烧荒、开矿、采石、挖沙等活动的单位和个人的处罚</t>
  </si>
  <si>
    <t>《自然保护区条例》第三十五条  　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万元以下的罚款。</t>
  </si>
  <si>
    <t>对自然保护区管理机构违反规定，拒绝环境保护行政主管部门或者有关自然保护区行政主管部门监督检查，或者在被检查时弄虚作假的处罚</t>
  </si>
  <si>
    <t>《自然保护区条例》第三十六条　自然保护区管理机构违反本条例规定，拒绝环境保护行政主管部门或者有关自然保护区行政主管部门监督检查，或者在被检查时弄虚作假的，由县级以上人民政府环境保护行政主管部门或者有关自然保护区行政主管部门给予300元以上3000元以下的罚款。</t>
  </si>
  <si>
    <t>对以收容救护为名买卖野生动物及其制品的处罚</t>
  </si>
  <si>
    <t xml:space="preserve">  《野生动物保护法》第四十四条  违反本法第十五条第三款规定，以收容救护为名买卖野生动物及其制品的，由县级以上人民政府野生动物保护主管部门没收野生动物及其制品、违法所得，并处野生动物及其制品价值二倍以上十倍以下的罚款，将有关违法信息记入社会诚信档案，向社会公布；构成犯罪的，依法追究刑事责任。           第十五条第三款   禁止以野生动物收容救护为名买卖野生动物及其制品。</t>
  </si>
  <si>
    <t>对违反《野生动物保护法》第四十五条的处罚</t>
  </si>
  <si>
    <t xml:space="preserve"> 《野生动物保护法》第四十五条 违反本法第二十条、第二十一条、第二十三条第一款、第二十四条第一款规定，在相关自然保护区域、禁猎（渔）区、禁猎（渔）期猎捕国家重点保护野生动物，未取得特许猎捕证、未按照特许猎捕证规定猎捕、杀害国家重点保护野生动物，或者使用禁用的工具、方法猎捕国家重点保护野生动物的，由县级以上人民政府野生动物保护主管部门、海洋执法部门或者有关保护区域管理机构按照职责分工没收猎获物、猎捕工具和违法所得，吊销特许猎捕证，并处猎获物价值二倍以上十倍以下的罚款；没有猎获物的，并处一万元以上五万元以下的罚款；构成犯罪的，依法追究刑事责任。</t>
  </si>
  <si>
    <t>对违反《野生动物保护法》第四十六条的处罚</t>
  </si>
  <si>
    <t xml:space="preserve">《野生动物保护法》第四十六条  违反本法第二十条、第二十二条、第二十三条第一款、第二十四条第一款规定，在相关自然保护区域、禁猎（渔）区、禁猎（渔）期猎捕非国家重点保护野生动物，未取得狩猎证、未按照狩猎证规定猎捕非国家重点保护野生动物，或者使用禁用的工具、方法猎捕非国家重点保护野生动物的，由县级以上地方人民政府野生动物保护主管部门或者有关保护区域管理机构按照职责分工没收猎获物、猎捕工具和违法所得，吊销狩猎证，并处猎获物价值一倍以上五倍以下的罚款；没有猎获物的，并处二千元以上一万元以下的罚款；构成犯罪的，依法追究刑事责任。
</t>
  </si>
  <si>
    <t>对违反《野生动物保护法》第四十七条的处罚</t>
  </si>
  <si>
    <t xml:space="preserve">  《野生动物保护法》第四十七条  违反本法第二十五条第二款规定，未取得人工繁育许可证繁育国家重点保护野生动物或者本法第二十八条第二款规定的野生动物的，由县级以上人民政府野生动物保护主管部门没收野生动物及其制品，并处野生动物及其制品价值一倍以上五倍以下的罚款。</t>
  </si>
  <si>
    <t>对违反《野生动物保护法》第四十八条的处罚</t>
  </si>
  <si>
    <t>《野生动物保护法》第四十八条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
　　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t>
  </si>
  <si>
    <t>对违反《野生动物保护法》第三十条的处罚</t>
  </si>
  <si>
    <t xml:space="preserve">  《野生动物保护法》第四十九条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工商行政管理部门按照职责分工责令停止违法行为，没收野生动物及其制品和违法所得，并处野生动物及其制品价值二倍以上十倍以下的罚款；构成犯罪的，依法追究刑事责任。</t>
  </si>
  <si>
    <t>对从境外引进野生动物物种的处罚</t>
  </si>
  <si>
    <t xml:space="preserve"> 《野生动物保护法》第五十三条  违反本法第三十七条第一款规定，从境外引进野生动物物种的，由县级以上人民政府野生动物保护主管部门没收所引进的野生动物，并处五万元以上二十五万元以下的罚款；未依法实施进境检疫的，依照《中华人民共和国进出境动植物检疫法》的规定处罚；构成犯罪的，依法追究刑事责任。</t>
  </si>
  <si>
    <t>对将从境外引进的野生动物放归野外环境的处罚</t>
  </si>
  <si>
    <t>《野生动物保护法》第五十四条  违反本法第三十七条第二款规定，将从境外引进的野生动物放归野外环境的，由县级以上人民政府野生动物保护主管部门责令限期捕回，处一万元以上五万元以下的罚款；逾期不捕回的，由有关野生动物保护主管部门代为捕回或者采取降低影响的措施，所需费用由被责令限期捕回者承担。</t>
  </si>
  <si>
    <t>对违反规定伪造、变造、买卖、转让、租借有关证件、专用标识或者有关批准文件的处罚</t>
  </si>
  <si>
    <t>《野生动物保护法》第五十五条  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构成违反治安管理行为的，由公安机关依法给予治安管理处罚；构成犯罪的，依法追究刑事责任。</t>
  </si>
  <si>
    <t>对非法捕杀国家重点保护野生动物的处罚</t>
  </si>
  <si>
    <t>《陆生野生动物保护实施条例》第三十二条　非法捕杀国家重点保护野生动物的，依照刑法有关规定追究刑事责任；情节显著轻微危害不大的，或者犯罪情节轻微不需要判处刑罚的，由野生动物行政主管部门没收猎获物、猎捕工具和违法所得，吊销特许猎捕证，并处以相当于猎获物价值十倍以下的罚款，没有猎获物的处一万元以下罚款。　</t>
  </si>
  <si>
    <t>对违反野生动物保护法规，在禁猎区、禁猎期或者使用禁用的工具、方法猎捕非国家重点保护野生动物的处罚</t>
  </si>
  <si>
    <t>《陆生野生动物保护实施条例》第三十三条 违反野生动物保护法规，在禁猎区、禁猎期或者使用禁用的工具、方法猎捕非国家重点保护野生动物，依照《野生动物保护法》第三十二条的规定处以罚款的，按照下列规定执行：
（一）有猎获物的，处以相当于猎获物价值八倍以下的罚款；
（二）没有猎获物的，处二千元以下罚款。</t>
  </si>
  <si>
    <t>对违反野生动物保护法规，未取得狩猎证或者未按照狩猎证规定猎捕非国家重点保护野生动物的处罚</t>
  </si>
  <si>
    <t>《陆生野生动物保护实施条例》第三十四条  违反野生动物保护法规，未取得狩猎证或者未按照狩猎证规定猎捕非国家重点保护野生动物，依照《野生动物保护法》第三十三条的规定处以罚款的，按照下列规定执行：
（一）有猎获物的，处以相当于猎获物价值五倍以下的罚款；
（二）没有猎获物的，处一千元以下罚款。</t>
  </si>
  <si>
    <t>对违反野生动物保护法规，在自然保护区、禁猎区破坏国家或者地方重点保护野生动物主要生息繁衍场所的处罚</t>
  </si>
  <si>
    <t>《陆生野生动物保护实施条例》第三十五条  违反野生动物保护法规，在自然保护区、禁猎区破坏国家或者地方重点保护野生动物主要生息繁衍场所，依照《野生动物保护法》第三十四条的规定处以罚款的，按照相当于恢复原状所需费用三倍以下的标准执行。
在自然保护区、禁猎区破坏非国家或者地方重点保护野生动物主要生息繁衍场所的，由野生动物行政主管部门责令停止破坏行为，限期恢复原状，并处以恢复原状所需费用二倍以下的罚款。</t>
  </si>
  <si>
    <t>对违反野生动物保护法规，出售、收购、运输、携带国家或者地方重点保护野生动物或者其产品的处罚</t>
  </si>
  <si>
    <t>《陆生野生动物保护实施条例》第三十六条  违反野生动物保护法规，出售、收购、运输、携带国家或者地方重点保护野生动物或者其产品的，由工商行政管理部门或者其授权的野生动物行政主管部门没收实物和违法所得，可以并处相当于实物价值十倍以下的罚款。</t>
  </si>
  <si>
    <t>对伪造、倒卖、转让狩猎证或者驯养繁殖许可证或伪造、倒卖、转让特许猎捕证或者允许进出口证明书的处罚</t>
  </si>
  <si>
    <t>《陆生野生动物保护实施条例》第三十七条  伪造、倒卖、转让狩猎证或者驯养繁殖许可证，依照《野生动物保护迭》第三十七条的规定处以罚款的，按照五千元以下的标准执行。伪造、倒卖、转让特许猎捕证或者允许进出口证明书，依照《野生动物保护法》第三十七条的规定处以罚款的，按照五万元以下的标准执行。</t>
  </si>
  <si>
    <t>对违反野生动物保护法规，未取得驯养繁殖许可证或者超越驯养繁殖许可证规定范围驯养繁殖国家重点保护野生动物的处罚</t>
  </si>
  <si>
    <t>《陆生野生动物保护实施条例》第三十八条  违反野生动物保护法规，未取得驯养繁殖许可证或者超越驯养繁殖许可证规定范围驯养繁殖国家重点保护野生动物的，由野生动物行政主管部门没收违法所得，处三千元以下罚款，可以并处没收野生动物、吊销驯养繁殖许可证。</t>
  </si>
  <si>
    <t>对外国人未经批准在中国境内对国家重点保护野生动物进行野外考察、标本采集或者在野外拍摄电影、录像的处罚</t>
  </si>
  <si>
    <t>《陆生野生动物保护实施条例》第三十九条  外国人未经批准在中国境内对国家重点保护野生动物进行野外考察、标本采集或者在野外拍摄电影、录像的，由野生动物行政主管部门没收考察、拍摄的资料以及所获标本，可以共处五万元以下罚款。</t>
  </si>
  <si>
    <t>对未取得采集证或者未按照采集证的规定采集国家重点保护野生植物的处罚</t>
  </si>
  <si>
    <t>《野生植物保护条例》第二十三条  未取得采集证或者未按照采集证的规定采集国家重点保护野生植物的，由野生植物行政主管部门没收所采集的野生植物和违法所得，可以并处违法所得10倍以下的罚款；有采集证的，并可以吊销采集证。</t>
  </si>
  <si>
    <t>对伪造、倒买、转让采集证、允许进出口证明书或者有关批准文件、标签的处罚</t>
  </si>
  <si>
    <t>《野生植物保护条例》第二十六条：伪造、倒卖、转让采集证、允许进出口证明书或者有关批准文件、标签的，由野生植物行政主管部门或者工商行政管理部门按照职责分工收缴，没收违法所得，可以并处5万元以下的罚款。　</t>
  </si>
  <si>
    <r>
      <rPr>
        <sz val="12"/>
        <color theme="1"/>
        <rFont val="仿宋_GB2312"/>
        <charset val="134"/>
      </rPr>
      <t>对外</t>
    </r>
    <r>
      <rPr>
        <sz val="12"/>
        <color theme="1"/>
        <rFont val="宋体"/>
        <charset val="134"/>
      </rPr>
      <t>国</t>
    </r>
    <r>
      <rPr>
        <sz val="12"/>
        <color theme="1"/>
        <rFont val="仿宋_GB2312"/>
        <charset val="134"/>
      </rPr>
      <t>人在中</t>
    </r>
    <r>
      <rPr>
        <sz val="12"/>
        <color theme="1"/>
        <rFont val="宋体"/>
        <charset val="134"/>
      </rPr>
      <t>国</t>
    </r>
    <r>
      <rPr>
        <sz val="12"/>
        <color theme="1"/>
        <rFont val="仿宋_GB2312"/>
        <charset val="134"/>
      </rPr>
      <t>境内采集、收购国家重点保护野生植物，或者未经批准对国家重点保护野生植物进行野外考察的处罚</t>
    </r>
  </si>
  <si>
    <t>《野生植物保护条例》第二十七条：外国人在中国境内采集、收购国家重点保护野生植物，或者未经批准对国家重点保护野生植物进行野外考察的，由野生植物行政主管部门没收所采集、收购的野生植物和考察资料，可以并处5万元以下的罚款。</t>
  </si>
  <si>
    <t xml:space="preserve">对违法出售、收购国家重点保护野生植物的处罚 </t>
  </si>
  <si>
    <t>《野生植物保护条例》第二十四条：违反本条例规定，出售、收购国家重点保护野生植物的，由工商行政管理部门或者野生植物行政主管部门按照职责分工没收野生植物和违法所得，可以并处违法所得10倍以下的罚款。</t>
  </si>
  <si>
    <t xml:space="preserve">对《植物检疫条例》第十八条规定行为的处罚  </t>
  </si>
  <si>
    <t>《植物检疫条例》第十八条 有下列行为之一的，植物检疫机构应当责令纠正，可以处以罚款;造成损失的，应当负责赔偿;构成犯罪的，由司法机关依法追究刑事责任:
(一)未依照本条例规定办理植物检疫证书或者在报检过程中弄虚作假的;
(二)伪造、涂改、买卖、转让植物检疫单证、印章、标志、封识的;
(三)未依照本条例规定调运、隔离试种或者生产应施检疫的植物、植物产品的;
(四)违反本条例规定，擅自开拆植物、植物产品包装、调换植物、植物产品，或者擅自改变植物、植物产品的规定用途的;
(五)违反本条例规定，引起疫情扩散的。
有前款第（一）、（二）、（三）、（四）项所列情形之一，尚不构成犯罪的，植物检疫机构可以没收非法所得。
　　对违反本条例规定调运的植物和植物产品，植物检疫机构有权予以封存、没收、销毁或者责令改变用途。销毁所需费用由责任人承担。
    《贵州省植物检疫办法》第二十三条 有下列违法行为之一的，依照国务院《植物检疫条例》第十八条规定予以处罚。其中处以罚款的，由植物检疫机构按照下列规定执行:
(一)未依法办理植物检疫证书或者在报检过程中弄虚作假的，处200元至1000元的罚款;
(二)伪造、涂改、买卖、转让植物检疫单证、印章、标志、封识的，处300元至3000元的罚款;
(三)未依法调运、隔离试种或者生产应施检疫的植物、植物产品的，处1000元至8000元罚款;
(四)擅自开拆植物、植物产品包装，调换植物、植物产品，或者擅自改变植物、植物产品的规定用途的，处1000元至4000元罚款;
(五)违反规定引起疫情扩散的，处2000元至20000元罚款。</t>
  </si>
  <si>
    <t>未经批准擅自设立水文测站或者未经同意擅自在国家基本水文测站上下游建设影响水文监测的工程的强行拆除</t>
  </si>
  <si>
    <t>《水文条例》第三十七条  未经批准擅自设立水文测站或者未经同意擅自在国家基本水文测站上下游建设影响水文监测的工程的，责令停止违法行为，限期采取补救措施，补办有关手续；无法采取补救措施、逾期不补办或者补办未被批准的，责令限期拆除违法建筑物；逾期不拆除的，强行拆除，所需费用由违法单位或者个人承担。</t>
  </si>
  <si>
    <t>绥阳县综合行执法大队</t>
  </si>
  <si>
    <t>强制拆除在水文监测环境保护范围内建设影响水文监测工程</t>
  </si>
  <si>
    <t>《贵州省水文管理办法》第二十四条　违反本办法规定，在水文监测环境保护范围内建设影响水文监测工程的，由县级以上人民政府水行政主管部门责令停止违法行为，限期拆除违法建筑物；逾期不拆除的，依法强行拆除，所需费用由工程建设单位或者个人承担。</t>
  </si>
  <si>
    <t>对违反野生动物保护法规，被责令限期捕回而不捕的，被责令限期恢复原状而不恢复的，代为捕回或者恢复原状</t>
  </si>
  <si>
    <t>《中华人民共和国陆生野生动物保护实施条例》（2016年国务院令第666号修订）第四十一条　违反野生动物保护法规，被责令限期捕回而不捕的，被责令限期恢复原状而不恢复的，野生动物行政主管部门或者其授权的单位可以代为捕回或者恢复原状，由被责令限期捕回者或者被责令限期恢复原状者承担全部捕回或者恢复原状所需的费用。</t>
  </si>
  <si>
    <t xml:space="preserve">　对违反《贵州省城镇燃气管理条例》第十五条：“燃气经营者应当在燃气经营许可证载明的经营类别和经营区域内从事经营活动。”的处罚     
</t>
  </si>
  <si>
    <t>第四十一条 违反本条例第十五条第一款规定的，由县级以上人民政府燃气管理部门责令限期改正，处以3万元以上20万元以下罚款;有违法所得的，没收违法所得;情节严重的，吊销燃气经营许可证。</t>
  </si>
  <si>
    <t>对违反《贵州省城镇燃气管理条例》第十七条第二款“燃气经营者应当向燃气用户持续、稳定、安全供应符合国家质量标准的燃气，指导燃气用户安全用气、节约用气。”；第二十条“燃气汽车加气站向无使用登记证或者与使用登记信息不一致的车用气瓶加气”行为的处罚。</t>
  </si>
  <si>
    <r>
      <rPr>
        <sz val="12"/>
        <color theme="1"/>
        <rFont val="仿宋_GB2312"/>
        <charset val="134"/>
      </rPr>
      <t>第四十二条</t>
    </r>
    <r>
      <rPr>
        <sz val="12"/>
        <color rgb="FF000000"/>
        <rFont val="仿宋_GB2312"/>
        <charset val="134"/>
      </rPr>
      <t xml:space="preserve"> 违反本条例第十七条第二款、第二十条规定的，由县级以上人民政府燃气管理部门责令限期改正，处以2万元以上10万元以下罚款;有违法所得的，没收违法所得;情节严重的，吊销燃气经营许可证;造成损失的，依法承担赔偿责任。</t>
    </r>
  </si>
  <si>
    <t xml:space="preserve">对违反《贵州省城镇燃气管理条例》第十九条“瓶装燃气经营者不得有下列行为：（一）使用不合格的气瓶或者将不合格的气瓶提供给用户；
（二）未取得移动式压力容器和气瓶充装许可，向罐车和气瓶充装燃气；
（三）向未设置信息化标签、不具有质量安全追溯性的气瓶充装燃气；
（四）向不符合国家规定或者超过检验期限的气瓶充装燃气；
（五）向无危险化学品运输资质的罐车充装燃气；
（六）向罐车和气瓶充装不符合充装介质要求的燃气；
（七）用罐车直接向气瓶充装燃气；
（八）用气瓶相互转充燃气；
（九）向残液量超出国家规定的气瓶充装燃气；
（十）充装误差超出国家规定；
（十一）购销不合格的燃气；
（十二）将充装后的气瓶交无危险化学品运输资质的单位和个人运输；
（十三）违反法律、法规和国家标准的其他行为。”
</t>
  </si>
  <si>
    <t>第四十三条 违反本条例第十九条第一项、第三项至第十二项规定的，由县级以上人民政府燃气管理部门责令限期改正，处以1万元以上3万元以下罚款;有违法所得的，没收违法所得;情节严重的，吊销燃气经营许可证;造成损失的，依法承担赔偿责任。
违反本条例第十九条第二项规定的，由县级以上人民政府燃气管理部门予以取缔，没收违法充装的气瓶，处以10万元以上50万元以下罚款;有违法所得的，没收违法所得。</t>
  </si>
  <si>
    <t>绥阳县综合行政执法局市政股</t>
  </si>
  <si>
    <t>对违反《贵州省城镇燃气管理条例》第二十一条第二款、第三款和第三十条第三项至第五项行为的处罚</t>
  </si>
  <si>
    <t>第四十四条 违反本条例第二十一条第二款、第三款和第三十条第三项至第五项规定的，由县级以上人民政府燃气管理部门责令限期改正；逾期不改正的，对单位可处以10万元以下罚款，对个人可处以1000元以下罚款；造成损失的，依法承担赔偿责任。</t>
  </si>
  <si>
    <t>对违反《贵州省城镇燃气管理条例》第三十条　
　行为的处罚</t>
  </si>
  <si>
    <t>第四十五条 违反本条例第三十条第一项、第二项规定的，由县级以上人民政府燃气管理部门责令限期改正;逾期不改正的，对单位可处以1万元以下罚款，对个人可处以1000元以下罚款。</t>
  </si>
  <si>
    <t>对生产、经营转基因植物种子、种畜禽、水产苗种的单 位和个人，未按照规定制作、保存生产、经营档案的行政处罚</t>
  </si>
  <si>
    <t>《农业转基因生物安全管理条例》
第四十七条：违反本条例规定，转基因植物种子、种畜禽、水产苗种的生产、经营单位和个人，未按照规定制作、保存生产、经营档案的，由县级以上人民政府农业行政主管部门依据职权，责令改正，处1000 元以上1万元以下的罚款。</t>
  </si>
  <si>
    <t>绥阳县农业行政执法大队</t>
  </si>
  <si>
    <t>对违反农业转基因生物标识管理规定的行政处罚</t>
  </si>
  <si>
    <t>1.《农业转基因生物安全管理条例》
第五十条：违反本条例关于农业转基因生物标识管理规定的，由县级以上人民政府农业行政主管部门依据职权，责令限期改正，可以没收非法销售的产品和违法所得，并可以处1万元以上5万元以下的罚款。
2.《农业转基因生物标识管理办法》
第十二条：违反本办法规定的，按《条例》第五十条规定予以处罚。</t>
  </si>
  <si>
    <t>对假冒、伪造、转让或者买卖农业转基因生物有关证明文书的行政处罚</t>
  </si>
  <si>
    <t xml:space="preserve">1.《农业转基因生物安全管理条例》
第五十一条：假冒、伪造、转让或者买卖农业转基因生物有关证明文书的，由县级以上人民政府农业行政主管部门依据职权，收缴相应的证明文书，并处2万元以上10万元以下的罚款；构成犯罪的，依法追究刑事责任。
2.《农业转基因生物安全评价管理办法》
第四十二条：假冒、伪造、转让或者买卖农业转基因生物安全证书、审批书以及其他批准文件的，按照《条例》第五十一条的规定处罚。
</t>
  </si>
  <si>
    <t>对农作物品种测试、试验和种子质量检测机构伪造测试、试验、检验数据或出具虚假证明的行政处罚</t>
  </si>
  <si>
    <t>1.《中华人民共和国种子法》
第七十二条：品种测试、试验和种子质量检验机构伪造测试、试验、检验数据或者出具虚假证明的，由县级以上人民政府农业、林业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
2.《主要农作物品种审定办法》
第五十一条：品种测试、试验、鉴定机构伪造试验数据或者出具虚假证明的，按照《种子法》第七十二条及有关法律行政法规的规定进行处罚。</t>
  </si>
  <si>
    <t>对侵犯农作物植物新品种权行为的行政处罚</t>
  </si>
  <si>
    <t>《中华人民共和国种子法》
第七十三条第五款：县级以上人民政府农业、林业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t>
  </si>
  <si>
    <t>对假冒农作物授权品种的行政处罚</t>
  </si>
  <si>
    <t>《中华人民共和国种子法》
第七十三条第六款：假冒授权品种的，由县级以上人民政府农业、林业主管部门责令停止假冒行为，没收违法所得和种子；货值金额不足五万元的，并处一万元以上二十五万元以下罚款；货值金额五万元以上的，并处货值金额五倍以上十倍以下罚款。</t>
  </si>
  <si>
    <t>对生产经营农作物假种子的行政处罚</t>
  </si>
  <si>
    <t xml:space="preserve">《中华人民共和国种子法》
第四十九条第一、二款：禁止生产经营假、劣种子。农业、林业主管部门和有关部门依法打击生产经营假、劣种子的违法行为，保护农民合法权益，维护公平竞争的市场秩序。 下列种子为假种子：（一）以非种子冒充种子或者以此种品种种子冒充其他品种种子的；（二）种子种类、品种与标签标注的内容不符或者没有标签的。          下列种子为劣种子： 
　　（一）质量低于国家规定标准的；
　　（二）质量低于标签标注指标的；
　　（三）带有国家规定的检疫性有害生物的。
第七十五条第一款：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
</t>
  </si>
  <si>
    <t>对生产经营农作物劣种子的行政处罚</t>
  </si>
  <si>
    <t>《中华人民共和国种子法》
第四十九条第一、三款：禁止生产经营假、劣种子。农业、林业主管部门和有关部门依法打击生产经营假、劣种子的违法行为，保护农民合法权益，维护公平竞争的市场秩序。下列种子为劣种子：（一）质量低于国家规定标准的；（二）质量低于标签标注指标的；（三）带有国家规定的检疫性有害生物的。
第七十六条第一款：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t>
  </si>
  <si>
    <t>对未取得农作物种子生产经营许可证生产经营种子等行为的行政处罚</t>
  </si>
  <si>
    <t>《中华人民共和国种子法》
第三十二条：申请取得种子生产经营许可证的，应当具有与种子生产经营相适应的生产经营设施、设备及专业技术人员，以及法规和国务院农业、林业主管部门规定的其他条件。从事种子生产的，还应当同时具有繁殖种子的隔离和培育条件，具有无检疫性有害生物的种子生产地点或者县级以上人民政府林业主管部门确定的采种林。申请领取具有植物新品种权的种子生产经营许可证的，应当征得植物新品种权所有人的书面同意。
第三十三条：种子生产经营许可证应当载明生产经营者名称、地址、法定代表人、生产种子的品种、地点和种子经营的范围、有效期限、有效区域等事项。前款事项发生变更的，应当自变更之日起三十日内，向原核发许可证机关申请变更登记。除本法另有规定外，禁止任何单位和个人无种子生产经营许可证或者违反种子生产经营许可证的规定生产、经营种子。禁止伪造、变造、买卖、租借种子生产经营许可证。
第七十七条第一款：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一）未取得种子生产经营许可证生产经营种子的；（二）以欺骗、贿赂等不正当手段取得种子生产经营许可证的；（三）未按照种子生产经营许可证的规定生产经营种子的；（四）伪造、变造、买卖、租借种子生产经营许可证的。</t>
  </si>
  <si>
    <t xml:space="preserve">对应当审定未经审定的农作物品种进行推广、销 售等行为的行政处罚 
</t>
  </si>
  <si>
    <t xml:space="preserve">  1.《中华人民共和国种子法》 
    第二十一条：审定通过的农作物品种和林木良种出现不可克服的严重缺陷等情形不宜继 续推广、销售的，经原审定委员会审核确认后，撤销审定，由原公告部门发布公告，停 止推广、销售。
    第二十二条：国家对部分非主要农作物实行品种登记制度。列入非主要农作物登记目录的品种在推广前应当登记。 实行品种登记的农作物范围应当严格控制，并根据保护生物多样性、保证消费安全和用 种安全的原则确定。登记目录由国务院农业主管部门制定和调整。 申请者申请品种登记应当向省、自治区、直辖市人民政府农业主管部门提交申请文件和 种子样品，并对其真实性负责，保证可追溯，接受监督检查。申请文件包括品种的种类、 名称、来源、特性、育种过程以及特异性、一致性、稳定性测试报告等。 省、自治区、直辖市人民政府农业主管部门自受理品种登记申请之日起二十个工作日内， 对申请者提交的申请文件进行书面审查，符合要求的，报国务院农业主管部门予以登记 公告。 对已登记品种存在申请文件、种子样品不实的，由国务院农业主管部门撤销该品种登记， 并将该申请者的违法信息记入社会诚信档案，向社会公布；给种子使用者和其他种子生 产经营者造成损失的，依法承担赔偿责任。 对已登记品种出现不可克服的严重缺陷等情形的，由国务院农业主管部门撤销登记，并 发布公告，停止推广。 非主要农作物品种登记办法由国务院农业主管部门规定。
   第二十三条：应当审定的农作物品种未经审定的，不得发布广告、推广、销售。 应当审定的林木品种未经审定通过的，不得作为良种推广、销售，但生产确需使用的， 应当经林木品种审定委员会认定。 应当登记的农作物品种未经登记的，不得发布广告、推广，不得以登记品种的名义销售。
    第七十八条第一款第一、三、四、五项：违反本法第二十一条、第二十二条、第二十三 条规定，有下列行为之一的，由县级以上人民政府农业、林业主管部门责令停止违法行 为，没收违法所得和种子，并处二万元以上二十万元以下罚款：（一）对应当审定未经 审定的农作物品种进行推广、销售的；（三）推广、销售应当停止推广、销售的农作物 品种或者林木良种的；（四）对应当登记未经登记的农作物品种进行推广，或者以登记品种的名义进行销售的；（五）对已撤销登记的农作物品种进行推广，或者以登记品种的名义进行销售的。
    2.《非主要农作物品种登记办法》
    第二十八条：有下列行为之一的，由县级以上人民政府农业主管部门依照《种子法》第 七十八条规定，责令停止违法行为，没收违法所得和种子，并处二万元以上二十万元以 下罚款：（一）对应当登记未经登记的农作物品种进行推广，或者以登记品种的名义进 行销售的；（二）对已撤销登记的农作物品种进行推广，或者以登记品种的名义进行销售的。（此项为增加项）</t>
  </si>
  <si>
    <t>对未经许可进出口农作物种子等行为的行政处罚</t>
  </si>
  <si>
    <t>《中华人民共和国种子法》
第五十八条：从事种子进出口业务的，除具备种子生产经营许可证外，还应当依照国家有关规定取得种子进出口许可。从境外引进农作物、林木种子的审定权限，农作物、林木种子的进口审批办法，引进转基因植物品种的管理办法，由国务院规定。
第六十条：为境外制种进口种子的，可以不受本法第五十八条第一款的限制，但应当具有对外制种合同，进口的种子只能用于制种，其产品不得在境内销售。从境外引进农作物或者林木试验用种，应当隔离栽培，收获物也不得作为种子销售。
第六十一条：禁止进出口假、劣种子以及属于国家规定不得进出口的种子。
第七十九条：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一）未经许可进出口种子的；（二）为境外制种的种子在境内销售的；（三）从境外引进农作物或者林木种子进行引种试验的收获物作为种子在境内销售的；（四）进出口假、劣种子或者属于国家规定不得进出口的种子的。</t>
  </si>
  <si>
    <t>对销售的农作物种子应当包装而没有包装等行为的行政处罚</t>
  </si>
  <si>
    <t>《中华人民共和国种子法》 
第三十六条：种子生产经营者应当建立和保存包括种子来源、产地、数量、质量、销售去向、 销售日期和有关责任人员等内容的生产经营档案，保证可追溯。种子生产经营档案的具体载 明事项，种子生产经营档案及种子样品的保存期限由国务院农业、林业主管部门规定。 第三十八条：种子生产经营许可证的有效区域由发证机关在其管辖范围内确定。种子生产经 营者在种子生产经营许可证载明的有效区域设立分支机构的，专门经营不再分装的包装种子 的，或者受具有种子生产经营许可证的种子生产经营者以书面委托生产、代销其种子的，不 需要办理种子生产经营许可证，但应当向当地农业、林业主管部门备案。实行选育生产经营 相结合，符合国务院农业、林业主管部门规定条件的种子企业的生产经营许可证的有效区域 为全国。
第四十条：销售的种子应当加工、分级、包装。但是不能加工、包装的除外。 大包装或者进口种子可以分装；实行分装的，应当标注分装单位，并对种子质量负责。 第四十一条：销售的种子应当符合国家或者行业标准，附有标签和使用说明。标签和使用说 明标注的内容应当与销售的种子相符。种子生产经营者对标注内容的真实性和种子质量负 责。 标签应当标注种子类别、品种名称、品种审定或者登记编号、品种适宜种植区域及季节、生 产经营者及注册地、质量指标、检疫证明编号、种子生产经营许可证编号和信息代码，以及 国务院农业、林业主管部门规定的其他事项。销售授权品种种子的，应当标注品种权号。 销售进口种子的，应当附有进口审批文号和中文标签。 销售转基因植物品种种子的，必须用明显的文字标注，并应当提示使用时的安全控制措施。 种子生产经营者应当遵守有关法律、法规的规定，诚实守信，向种子使用者提供种子生产者 信息、种子的主要性状、主要栽培措施、适应性等使用条件的说明、风险提示与有关咨询服 务，不得作虚假或者引人误解的宣传。 任何单位和个人不得非法干预种子生产经营者的生产经营自主权。
 第八十条：违反本法第三十六条、第三十八条、第四十条、第四十一条规定，有下列行为之一的，由县级以上人民政府农业、林业主管部门责令改正，处二千元以上二万元以下罚款：（一）销售的种子应当包装而没有包装的；（二）销售的种子没有使用说明或者标签内容不符合规定的；（三）涂改标签的；（四）未按规定建立、保存种子生产经营档案的；（五） 种子生产经营者在异地设立分支机构、专门经营不再分装的包装种子或者受委托生产、代销 种子，未按规定备案的。</t>
  </si>
  <si>
    <t>对侵占、破坏农作物种质资源、私自采集或者采伐国家重点保护的天然农作物种质资源的行政处罚</t>
  </si>
  <si>
    <t>1.《中华人民共和国种子法》
第八条：国家依法保护种质资源，任何单位和个人不得侵占和破坏种质资源。禁止采集或者采伐国家重点保护的天然种质资源。因科研等特殊情况需要采集或者采伐的，应当经国务院或者省、自治区、直辖市人民政府的农业、林业主管部门批准。
第八十一条：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
2.《农作物种质资源管理办法》
第三十八条：违反本办法规定，未经批准私自采集或者采伐国家重点保护的天然种质资源的，按照《种子法》第六十一条的规定予以处罚。（对应修订后的《种子法》第八十一条）</t>
  </si>
  <si>
    <t>对在农作物种子生产基地进行检疫性有害生物接种试验的行政处罚</t>
  </si>
  <si>
    <t>《中华人民共和国种子法》
第五十四条：从事品种选育和种子生产经营以及管理的单位和个人应当遵守有关植物检疫法律、行政法规的规定，防止植物危险性病、虫、杂草及其他有害生物的传播和蔓延。禁止任何单位和个人在种子生产基地从事检疫性有害生物接种试验。
第八十七条：违反本法第五十四条规定，在种子生产基地进行检疫性有害生物接种试验的，由县级以上人民政府农业、林业主管部门责令停止试验，处五千元以上五万元以下罚款。</t>
  </si>
  <si>
    <t>对拒绝、阻挠农业主管部门依法实施监督检查的行政处罚</t>
  </si>
  <si>
    <t>《中华人民共和国种子法》
第五十条：农业、林业主管部门是种子行政执法机关。种子执法人员依法执行公务时应当出示行政执法证件。农业、林业主管部门依法履行种子监督检查职责时，有权采取下列措施：（一）进入生产经营场所进行现场检查；（二）对种子进行取样测试、试验或者检验；（三）查阅、复制有关合同、票据、账簿、生产经营档案及其他有关资料；（四）查封、扣押有证据证明违法生产经营的种子，以及用于违法生产经营的工具、设备及运输工具等；（五）查封违法从事种子生产经营活动的场所。农业、林业主管部门依照本法规定行使职权，当事人应当协助、配合，不得拒绝、阻挠。农业、林业主管部门所属的综合执法机构或者受其委托的种子管理机构，可以开展种子执法相关工作。
第八十八条：违反本法第五十条规定，拒绝、阻挠农业、林业主管部门依法实施监督检查的，处二千元以上五万元以下罚款，可以责令停产停业整顿；构成违反治安管理行为的，由公安机关依法给予治安管理处罚。</t>
  </si>
  <si>
    <t>对销售农作物授权品种未使用其注册登记的名称的行政处罚</t>
  </si>
  <si>
    <t>《中华人民共和国植物新品种保护条例》
第四十二条：销售授权品种未使用其注册登记的名称的，由县级以上人民政府农业、林业行政部门依据各自的职权责令限期改正，可以处1000元以下的罚款。</t>
  </si>
  <si>
    <t>对农业机械维修者未按规定填写维修记录和报送年度维修情况统计表的行政处罚</t>
  </si>
  <si>
    <t xml:space="preserve">《农业机械维修管理规定》
第二十八条：农业机械维修者未按规定填写维修记录和报送年度维修情况统计表的，由农业机械化主管部门给予警告，限期改正；逾期拒不改正的，处100元以下罚款。
</t>
  </si>
  <si>
    <t>中华人民共和国农业农村部令
（2019年第2号）《农业农村部关于修改和废止部分规章、规范性文件的决定》17．农业机械维修管理规定(2006年5月10日农业部、工商总局令第57号公布，2016年5月30日农业部令2016年第3号修订)将第二十八条修改为：“农业机械维修者未按规定填写维修记录和报送年度维修情况统计表的，由农业机械化主管部门给予警告，限期改正；逾期拒不改正的，处100元以下罚款。”</t>
  </si>
  <si>
    <t>对使用不符合农业机械安全技术标准的配件维修农业机械，或者拼装、改装农业机械整机等行为的行政处罚</t>
  </si>
  <si>
    <t>1.《农业机械安全监督管理条例》
第四十九条：农业机械维修经营者使用不符合农业机械安全技术标准的配件维修农业机械，或者拼装、改装农业机械整机，或者承揽维修已经达到报废条件的农业机械的，由县级以上地方人民政府农业机械化主管部门责令改正，没收违法所得，并处违法经营额1倍以上2倍以下罚款；拒不改正的，处违法经营额2倍以上5倍以下罚款。
2.《农业机械维修管理规定》
第十三条：禁止农业机械维修者和维修配件销售者从事下列活动：（二）使用不符合国家技术规范强制性要求的维修配件维修农业机械；（五）承揽已报废农业机械维修业务。
第二十七条：违反本规定第十三条第二款第一、三、四项的，由工商行政管理部门依法处理；违反本规定第十三条第二款第二、五项的，由农业机械化主管部门处500元以上1000元以下罚款。</t>
  </si>
  <si>
    <t>对未按照规定办理登记手续并取得相应的证书和牌照，擅自将拖拉机、联合收割机投入使用等行为的行政处罚</t>
  </si>
  <si>
    <t>《农业机械安全监督管理条例》
第五十条第一款：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t>
  </si>
  <si>
    <t>对伪造、变造或者使用伪造、变造的拖拉机、联合收割机证书和牌照等行为的行政处罚</t>
  </si>
  <si>
    <t>《农业机械安全监督管理条例》
第五十一条：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</si>
  <si>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对未取得拖拉机、联合收割机操作证件而操作拖拉机、联合收割机的行政处罚</t>
  </si>
  <si>
    <t>《农业机械安全监督管理条例》
第五十二条：未取得拖拉机、联合收割机操作证件而操作拖拉机、联合收割机的，由县级以上地方人民政府农业机械化主管部门责令改正，处100元以上500元以下罚款。</t>
  </si>
  <si>
    <t>对于操作与本人操作证件规定不相符的拖拉机、联合收割机，或者操作未按照规定登记、检验或者检验不合格、安全设施不全、机件失效的拖拉机、联合收割机等行为的处罚</t>
  </si>
  <si>
    <t>《农业机械安全监督管理条例》
第五十三条：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
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t>
  </si>
  <si>
    <t>对跨区作业中介服务组织不配备相应的服务设施和技术人员等行为的行政处罚</t>
  </si>
  <si>
    <r>
      <rPr>
        <sz val="12"/>
        <color theme="1"/>
        <rFont val="仿宋_GB2312"/>
        <charset val="134"/>
      </rPr>
      <t>《联合收割机跨区作业管理办法》
第二十</t>
    </r>
    <r>
      <rPr>
        <sz val="12"/>
        <color rgb="FFFF0000"/>
        <rFont val="仿宋_GB2312"/>
        <charset val="134"/>
      </rPr>
      <t>九</t>
    </r>
    <r>
      <rPr>
        <sz val="12"/>
        <color theme="1"/>
        <rFont val="仿宋_GB2312"/>
        <charset val="134"/>
      </rPr>
      <t>条：跨区作业中介服务组织不配备相应的服务设施和技术人员，没有兑现服务承诺，只收费不服务或者多收费少服务的，由县级以上农机管理部门给予警告，责令退还服务费，可并处500元以上1000元以下的罚款；违反有关收费标准的，由县级以上农机管理部门配合价格主管部门依法查处。</t>
    </r>
  </si>
  <si>
    <t>中华人民共和国农业部令
（第38号）《农业部关于修订农业行政许可规章和规范性文件的决定》十二、联合收割机跨区作业管理办法（2003年7月4日农业部令第29号）7．第二十九条修改为：“跨区作业中介服务组织不配备相应的服务设施和技术人员，没有兑现服务承诺，只收费不服务或者多收费少服务的，由县级以上农机管理部门给予警告，责令退还服务费，可并处500元以上1000元以下的罚款；违反有关收费标准的，由县级以上农机管理部门配合价格主管部门依法查处。”</t>
  </si>
  <si>
    <t>对拖拉机、联合收割机违规载人的行政处罚</t>
  </si>
  <si>
    <t>1.《中华人民共和国农业机械化促进法》
第三十一条：农业机械驾驶、操作人员违反国家规定的安全操作规程，违章作业的，责令改正，依照有关法律、行政法规的规定予以处罚；构成犯罪的，依法追究刑事责任。
2.《农业机械安全监督管理条例》
第五十四条第一款：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t>
  </si>
  <si>
    <t>对拖拉机驾驶培训机构等违反规定的行政处罚</t>
  </si>
  <si>
    <t>《拖拉机驾驶培训管理办法》
第二十五条： 对违反本规定的单位和个人，由县级以上地方人民政府农机主管部门按以下规定处罚：(一)未取得培训许可擅自从事拖拉机驾驶培训业务的，责令停办，有违法所得的，处违法所得三倍以下罚款，但最高不超过三万元；无违法所得的，处一万元以下罚款；(二)未按统一的教学计划、教学大纲和规定教材进行培训的，责令改正，处二千元以下罚款；(三)聘用未经省级人民政府农机主管部门考核合格的人员从事拖拉机驾驶员培训教学工作的，责令改正，处五千元以下罚款。</t>
  </si>
  <si>
    <t>对农业机械存在事故隐患拒不纠正的行政处罚</t>
  </si>
  <si>
    <t>《农业机械安全监督管理条例》
第五十五条第一款：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t>
  </si>
  <si>
    <t>对销售、推广未经审定或者鉴定的畜禽(蚕种）品种等行为的行政处罚</t>
  </si>
  <si>
    <t>1.《中华人民共和国畜牧法》
第六十一条：违反本法有关规定，销售、推广未经审定或者鉴定的畜禽品种的，由县级以上人民政府畜牧兽医行政主管部门责令停止违法行为，没收畜禽和违法所得；违法所得在五万元以上的，并处违法所得一倍以上三倍以下罚款；没有违法所得或者违法所得不足五万元的，并处五千元以上五万元以下罚款。
2.《蚕种管理办法》
第十一条第二款：未经审定或者审定未通过的蚕品种，不得生产、经营或者发布广告推广。
第三十一条第一款：违反本办法第十一条第二款的规定，销售、推广未经审定蚕种的，由县级以上人民政府农业（蚕业）行政主管部门责令停止违法行为，没收蚕种和违法所得；违法所得在五万元以上的，并处违法所得一倍以上三倍以下罚款；没有违法所得或者违法所得不足五万元的，并处五千元以上五万元以下罚款。</t>
  </si>
  <si>
    <t>对种畜禽（蚕种）生产经营者无许可证或者违反许可证的规定生产经营种畜禽（蚕种）等行为的行政处罚</t>
  </si>
  <si>
    <t>1.《中华人民共和国畜牧法》
第六十二条：违反本法有关规定，无种畜禽生产经营许可证或者违反种畜禽生产经营许可证的规定生产经营种畜禽的，转让、租借种畜禽生产经营许可证的，由县级以上人民政府畜牧兽医行政主管部门责令停止违法行为，没收违法所得；违法所得在三万元以上的，并处违法所得一倍以上三倍以下罚款；没有违法所得或者违法所得不足三万元的，并处三千元以上三万元以下罚款。违反种畜禽生产经营许可证的规定生产经营种畜禽或者转让、租借种畜禽生产经营许可证，情节严重的，并处吊销种畜禽生产经营许可证。
2.《蚕种管理办法》
第三十二条：违反本办法有关规定，无蚕种生产、经营许可证或者违反蚕种生产、经营许可证的规定生产经营蚕种，或者转让、租借蚕种生产、经营许可证的，由县级以上人民政府农业（蚕业）行政主管部门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t>
  </si>
  <si>
    <t>对使用的种畜禽不符合种用标准的行政处罚</t>
  </si>
  <si>
    <t>《中华人民共和国畜牧法》
第六十四条：违反本法有关规定，使用的种畜禽不符合种用标准的，由县级以上地方人民政府畜牧兽医行政主管部门责令停止违法行为，没收违法所得；违法所得在五千元以上的，并处违法所得一倍以上二倍以下罚款；没有违法所得或者违法所得不足五千元的，并处一千元以上五千元以下罚款。</t>
  </si>
  <si>
    <t>对以其他畜禽品种、配套系冒充所销售的种畜禽（蚕种）品种、配套系等行为的处罚</t>
  </si>
  <si>
    <t>1.《中华人民共和国畜牧法》
第三十条第一、二、三、四项：销售种畜禽，不得有下列行为：（一）以其他畜禽品种、配套系冒充所销售的种畜禽品种、配套系；（二）以低代别种畜禽冒充高代别种畜禽；（三）以不符合种用标准的畜禽冒充种畜禽；（四）销售未经批准进口的种畜禽。
第六十五条：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
2.《蚕种管理办法》
第二十三条第一、二项：禁止销售下列蚕种：（一）以不合格蚕种冒充合格的蚕种；（二）冒充其他企业（种场）名称或者品种的蚕种。
第三十四条：违反本办法第二十三条第一项至第二项规定的，由县级以上地方人民政府农业（蚕业）行政主管部门责令停止销售，没收违法销售的蚕种和违法所得；违法所得在五万元以上的，并处违法所得一倍以上五倍以下罚款；没有违法所得或者违法所得不足五万元的，并处五千元以上五万元以下罚款；情节严重的，并处吊销蚕种生产、经营许可证。</t>
  </si>
  <si>
    <t>对畜禽养殖场未建立养殖档案或未按照规定保存养殖档案的行政处罚</t>
  </si>
  <si>
    <t>1.《中华人民共和国畜牧法》
第四十一条：畜禽养殖场应当建立养殖档案，载明以下内容：（一）畜禽的品种、数量、繁殖记录、标识情况、来源和进出场日期；（二）饲料、饲料添加剂、兽药等投入品的来源、名称、使用对象、时间和用量；（三）检疫、免疫、消毒情况；（四）畜禽发病、死亡和无害化处理情况；（五）国务院畜牧兽医行政主管部门规定的其他内容。
第六十六条：违反本法第四十一条规定，畜禽养殖场未建立养殖档案的，或者未按照规定保存养殖档案的，由县级以上人民政府畜牧兽医行政主管部门责令限期改正，可以处一万元以下罚款。
2.《中华人民共和国动物防疫法》
第九十三条　违反本法规定，对经强制免疫的动物未按照规定建立免疫档案，或者未按照规定加施畜禽标识的，依照《中华人民共和国畜牧法》的有关规定处罚。</t>
  </si>
  <si>
    <t>《中华人民共和国动物防疫法》为第九十三条</t>
  </si>
  <si>
    <t>对销售的种畜禽未附具种畜禽合格证明、检疫合格证明、家畜系谱等行为的行政处罚。</t>
  </si>
  <si>
    <t xml:space="preserve">1.《中华人民共和国畜牧法》
第六十八条第一款：违反本法有关规定，销售的种畜禽未附具种畜禽合格证明、检疫合格证明、家畜系谱的，销售、收购国务院畜牧兽医行政主管部门规定应当加施标识而没有标识的畜禽的，或者重复使用畜禽标识的，由县级以上地方人民政府畜牧兽医行政主管部门或者工商行政管理部门责令改正，可以处二千元以下罚款。
2.《中华人民共和国动物防疫法》
第七十四条：违反本法规定，对经强制免疫的动物未按照国务院兽医主管部门规定建立免疫档案、加施畜禽标识的，依照《中华人民共和国畜牧法》的有关规定处罚。（红色部分删除）
</t>
  </si>
  <si>
    <t>对使用伪造、变造的畜禽标识的行政处罚</t>
  </si>
  <si>
    <t>《中华人民共和国畜牧法》
第六十八条第二款：违反本法有关规定，使用伪造、变造的畜禽标识的，由县级以上人民政府畜牧兽医行政主管部门没收伪造、变造的畜禽标识和违法所得，并处三千元以上三万元以下罚款。</t>
  </si>
  <si>
    <t>对销售不符合国家技术规范的强制性要求的畜禽的行政处罚</t>
  </si>
  <si>
    <t>《中华人民共和国畜牧法》
第六十九条：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</si>
  <si>
    <t>对未取得生产许可证生产饲料、饲料添加剂的行政处罚</t>
  </si>
  <si>
    <r>
      <rPr>
        <sz val="12"/>
        <color theme="1"/>
        <rFont val="仿宋_GB2312"/>
        <charset val="134"/>
      </rPr>
      <t xml:space="preserve">1.《饲料和饲料添加剂管理条例》
第三十八条第一款：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2.《宠物饲料管理办法》
第十七条：未取得饲料生产许可证生产宠物配合饲料、宠物添加剂预混合饲料的，依据《饲料和饲料添加剂管理条例》第三十八条进行处罚。
3.《饲料和饲料添加剂生产许可管理办法》
</t>
    </r>
    <r>
      <rPr>
        <sz val="12"/>
        <color rgb="FFFF0000"/>
        <rFont val="仿宋_GB2312"/>
        <charset val="134"/>
      </rPr>
      <t>第二十二条</t>
    </r>
    <r>
      <rPr>
        <sz val="12"/>
        <color theme="1"/>
        <rFont val="仿宋_GB2312"/>
        <charset val="134"/>
      </rPr>
      <t>：饲料、饲料添加剂生产企业有下列情形之一的，依照《饲料和饲料添加剂管理条例》第三十八条处罚：（一）超出许可范围生产饲料、饲料添加剂的；（二）生产许可证有效期届满后，未依法续展继续生产饲料、饲料添加剂的。</t>
    </r>
  </si>
  <si>
    <t>对已经取得生产许可证，但不再具备规定的条件而继续生产饲料、饲料添加剂的行政处罚</t>
  </si>
  <si>
    <t>《饲料和饲料添加剂管理条例》
第十四条：设立饲料、饲料添加剂生产企业，应当符合饲料工业发展规划和产业政策，并具备下列条件：（一）有与生产饲料、饲料添加剂相适应的厂房、设备和仓储设施；（二）有与生产饲料、饲料添加剂相适应的专职技术人员；（三）有必要的产品质量检验机构、人员、设施和质量管理制度；（四）有符合国家规定的安全、卫生要求的生产环境；（五）有符合国家环境保护要求的污染防治措施；（六）国务院农业行政主管部门制定的饲料、饲料添加剂质量安全管理规范规定的其他条件。
第三十八条第二款：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t>
  </si>
  <si>
    <t>对已经取得生产许可证，但未按照规定取得产品批准文号而生产饲料添加剂的行政处罚</t>
  </si>
  <si>
    <t>1.《饲料和饲料添加剂管理条例》
第三十八条第三款：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
2.《饲料添加剂和添加剂预混合饲料产品批准文号管理办法》
第十七条第一款：饲料添加剂、添加剂预混合饲料生产企业违反本办法规定，向定制企业以外的其他饲料、饲料添加剂生产企业、经营者或养殖者销售定制产品的，依照《饲料和饲料添加剂管理条例》第三十八条处罚。
3. 《国务院关于取消和下放一批行政许可事项的决定》（国发〔2019〕6号）附件1《国务院决定取消的行政许可事项目录》第18项：饲料添加剂预混合饲料、混合型饲料添加剂产品批准文号核发。</t>
  </si>
  <si>
    <t>对饲料、饲料添加剂生产企业不遵守规定使用限制使用的饲料原料、单一饲料、饲料添加剂、药物饲料添加剂、添加剂预混合饲料生产饲料等行为的行政处罚</t>
  </si>
  <si>
    <t>《饲料和饲料添加剂管理条例》
第三十九条：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一）使用限制使用的饲料原料、单一饲料、饲料添加剂、药物饲料添加剂、添加剂预混合饲料生产饲料，不遵守国务院农业行政主管部门的限制性规定的；（二）使用国务院农业行政主管部门公布的饲料原料目录、饲料添加剂品种目录和药物饲料添加剂品种目录以外的物质生产饲料的；（三）生产未取得新饲料、新饲料添加剂证书的新饲料、新饲料添加剂或者禁用的饲料、饲料添加剂的。</t>
  </si>
  <si>
    <t>对饲料、饲料添加剂生产企业不按规定和有关标准对采购的饲料原料、单一饲料、饲料添加剂、药物饲料添加剂、添加剂预混合饲料和用于饲料添加剂生产的原料进行查验或者检验等行为的行政处罚</t>
  </si>
  <si>
    <t>《饲料和饲料添加剂管理条例》
第四十条：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一）不按照国务院农业行政主管部门的规定和有关标准对采购的饲料原料、单一饲料、饲料添加剂、药物饲料添加剂、添加剂预混合饲料和用于饲料添加剂生产的原料进行查验或者检验的；（二）饲料、饲料添加剂生产过程中不遵守国务院农业行政主管部门制定的饲料、饲料添加剂质量安全管理规范和饲料添加剂安全使用规范的；（三）生产的饲料、饲料添加剂未经产品质量检验的。</t>
  </si>
  <si>
    <t>对饲料、饲料添加剂生产企业不依照规定实行采购、生产、销售记录制度或者产品留样观察制度的行政处罚</t>
  </si>
  <si>
    <t>《饲料和饲料添加剂管理条例》
第四十一条第一款：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t>
  </si>
  <si>
    <t>对饲料、饲料添加剂生产企业销售未附具产品质量检验合格证或者包装、标签不符合规定的饲料、饲料添加剂的行政处罚</t>
  </si>
  <si>
    <t>《饲料和饲料添加剂管理条例》
第四十一条第二款：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t>
  </si>
  <si>
    <t>对不符合规定条件经营饲料、饲料添加剂的行政处罚</t>
  </si>
  <si>
    <t>《饲料和饲料添加剂管理条例》
第二十二条：饲料、饲料添加剂经营者应当符合下列条件：（一）有与经营饲料、饲料添加剂相适应的经营场所和仓储设施；
（二）有具备饲料、饲料添加剂使用、贮存等识的技术人员；（三）有必要的产品质量管理和安全管理制度。
第四十二条：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t>
  </si>
  <si>
    <t>经营者对饲料、饲料添加剂进行再加工或者添加物质等行为的行政处罚</t>
  </si>
  <si>
    <t>1.《饲料和饲料添加剂管理条例》
第四十三条：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
（一）对饲料、饲料添加剂进行再加工或者添加物质的；
（二）经营无产品标签、无生产许可证、无产品质量检验合格证的饲料、饲料添加剂的；
（三）经营无产品批准文号的饲料添加剂、添加剂预混合饲料的；
（四）经营用国务院农业行政主管部门公布的饲料原料目录、饲料添加剂品种目录和药物饲料添加剂品种目录以外的物质生产的饲料的；（五）经营未取得新饲料、新饲料添加剂证书的新饲料、新饲料添加剂或者未取得饲料、饲料添加剂进口登记证的进口饲料、进口饲料添加剂以及禁用的饲料、饲料添加剂的。
2.《饲料添加剂和添加剂预混合饲料产品批准文号管理办法》
第十七条第二款：定制企业违反本办法规定，向其他饲料、饲料添加剂生产企业、经营者和养殖者销售定制产品的，依照《饲料和饲料添加剂管理条例》第四十三条处罚。
3、《国务院关于取消和下放一批行政许可事项的决定》（国发〔2019〕6号）附件1《国务院决定取消的行政许可事项目录》第18项：饲料添加剂预混合饲料、混合型饲料添加剂产品批准文号核发。</t>
  </si>
  <si>
    <t>经营者对饲料、饲料添加剂进行拆包、分装等行为的行政处罚</t>
  </si>
  <si>
    <t xml:space="preserve">《饲料和饲料添加剂管理条例》
第四十四条：饲料、饲料添加剂经营者有下列行为之一的，由县级人民政府饲料管理部门责令改正，没收违法所得和违法经营的产品，并处2000元以上1万元以下罚款：
（一）对饲料、饲料添加剂进行拆包、分装的；
（二）不依照本条例规定实行产品购销台账制度的；
（三）经营的饲料、饲料添加剂失效、霉变或者超过保质期的。
</t>
  </si>
  <si>
    <t>对饲料和饲料添加剂生产企业发现问题产品不主动召回的行政处罚</t>
  </si>
  <si>
    <t>《饲料和饲料添加剂管理条例》
第二十八条第一款：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第四十五条第一款：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t>
  </si>
  <si>
    <t>对饲料、饲料添加剂经营者发现问题产品不停止销售的行政处罚</t>
  </si>
  <si>
    <t>《饲料和饲料添加剂管理条例》
第二十八条第二款：饲料、饲料添加剂经营者发现其销售的饲料、饲料添加剂具有前款规定情形的，应当立即停止销售，通知生产企业、供货者和使用者，向饲料管理部门报告，并记录通知情况。
第四十五条第二款：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</si>
  <si>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对在生产、经营过程中，以非饲料、非饲料添加剂冒充饲料、饲料添加剂或者以此种饲料、饲料添加剂冒充他种饲料、饲料添加剂等行为的行政处罚</t>
  </si>
  <si>
    <t>《饲料和饲料添加剂管理条例》
第四十六条：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
（一）在生产、经营过程中，以非饲料、非饲料添加剂冒充饲料、饲料添加剂或者以此种饲料、饲料添加剂冒充他种饲料、饲料添加剂的；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
饲料、饲料添加剂生产企业有前款规定的行为，情节严重的，由发证机关吊销、撤销相关许可证明文件；饲料、饲料添加剂经营者有前款规定的行为，情节严重的，通知工商行政管理部门，由工商行政管理部门吊销营业执照。</t>
  </si>
  <si>
    <t>对养殖者使用未取得新饲料、新饲料添加剂证书的新饲料、新饲料添加剂或者未取得饲料、饲料添加剂进口登记证的进口饲料、进口饲料添加剂等行为的行政处罚</t>
  </si>
  <si>
    <t>1、《饲料和饲料添加剂管理条例》
第四十七条第一款：养殖者有下列行为之一的，由县级人民政府饲料管理部门没收违法使用的产品和非法添加物质，对单位处1万元以上5万元以下罚款，对个人处5000元以下罚款；构成犯罪的，依法追究刑事责任：
（一）使用未取得新饲料、新饲料添加剂证书的新饲料、新饲料添加剂或者未取得饲料、饲料添加剂进口登记证的进口饲料、进口饲料添加剂的；
（二）使用无产品标签、无生产许可证、无产品质量标准、无产品质量检验合格证的饲料、饲料添加剂的；
（三）使用无产品批准文号的饲料添加剂、添加剂预混合饲料的；
（四）在饲料或者动物饮用水中添加饲料添加剂，不遵守国务院农业行政主管部门制定的饲料添加剂安全使用规范的；
（五）使用自行配制的饲料，不遵守国务院农业行政主管部门制定的自行配制饲料使用规范的；
（六）使用限制使用的物质养殖动物，不遵守国务院农业行政主管部门的限制性规定的；
（七）在反刍动物饲料中添加乳和乳制品以外的动物源性成分的。
2、《国务院关于取消和下放一批行政许可事项的决定》（国发〔2019〕6号）附件1《国务院决定取消的行政许可事项目录》第18项：饲料添加剂预混合饲料、混合型饲料添加剂产品批准文号核发。</t>
  </si>
  <si>
    <t>对养殖者在饲料或者动物饮用水中添加国务院农业行政主管部门公布禁用的物质以及对人体具有直接或者潜在危害的其他物质，或者直接使用上述物质养殖动物的行政处罚</t>
  </si>
  <si>
    <t>《饲料和饲料添加剂管理条例》
第四十七条第二款：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t>
  </si>
  <si>
    <t>对养殖者对外提供自行配制的饲料的行政处罚</t>
  </si>
  <si>
    <t>《饲料和饲料添加剂管理条例》
第四十八条：养殖者对外提供自行配制的饲料的，由县级人民政府饲料管理部门责令改正，处2000元以上2万元以下罚款。</t>
  </si>
  <si>
    <t>对生鲜乳收购者、乳制品生产企业在生鲜乳收购、乳制品生产过程中，加入非食品用化学物质或者其他可能危害人体健康的物质的行政处罚</t>
  </si>
  <si>
    <t>《乳品质量安全监督管理条例》
第五十四条：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</si>
  <si>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对生产、销售不符合乳品质量安全国家标准的乳品的行政处罚</t>
  </si>
  <si>
    <t>《乳品质量安全监督管理条例》
第五十五条：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</si>
  <si>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对奶畜养殖者、生鲜乳收购者在发生乳品质量安全事故后未报告、处置的行政处罚</t>
  </si>
  <si>
    <t>《乳品质量安全监督管理条例》
第五十九条：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</si>
  <si>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对未取得生鲜乳收购许可证收购生鲜乳等行为的行政处罚</t>
  </si>
  <si>
    <t>《乳品质量安全监督管理条例》
第六十条：有下列情形之一的，由县级以上地方人民政府畜牧兽医主管部门没收违法所得、违法收购的生鲜乳和相关的设备、设施等物品，并处违法乳品货值金额5倍以上10倍以下罚款；有许可证照的，由发证机关吊销许可证照：
（一）未取得生鲜乳收购许可证收购生鲜乳的；
（二）生鲜乳收购站取得生鲜乳收购许可证后，不再符合许可条件继续从事生鲜乳收购的；
（三）生鲜乳收购站收购本条例第二十四条规定禁止收购的生鲜乳的。</t>
  </si>
  <si>
    <t>对依法应当检疫而未经检疫动物产品，不具备补检条件的行政处罚</t>
  </si>
  <si>
    <t>《中华人民共和国动物防疫法》
　第七十六条　县级以上地方人民政府农业农村主管部门执行监督检查任务，可以采取下列措施，有关单位和个人不得拒绝或者阻碍：
（三）对依法应当检疫而未经检疫的动物和动物产品，具备补检条件的实施补检，不具备补检条件的予以收缴销毁。</t>
  </si>
  <si>
    <t>修改依据：中华人民共和国主席令
（第六十九号）《中华人民共和国动物防疫法》已由中华人民共和国第十三届全国人民代表大会常务委员会第二十五次会议于2021年1月22日修订通过，现予公布，自2021年5月1日起施行。</t>
  </si>
  <si>
    <t>对饲养的动物不按照动物疫病强制免疫计划进行免疫接种等行为的行政处罚</t>
  </si>
  <si>
    <t>《中华人民共和国动物防疫法》
第九十二条　违反本法规定，有下列行为之一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费用由违法行为人承担：
　　（一）对饲养的动物未按照动物疫病强制免疫计划或者免疫技术规范实施免疫接种的；
　　（二）对饲养的种用、乳用动物未按照国务院农业农村主管部门的要求定期开展疫病检测，或者经检测不合格而未按照规定处理的；
　　（三）对饲养的犬只未按照规定定期进行狂犬病免疫接种的；
　　（四）动物、动物产品的运载工具在装载前和卸载后未按照规定及时清洗、消毒的。</t>
  </si>
  <si>
    <t xml:space="preserve">修改依据：中华人民共和国主席令
（第六十九号）《中华人民共和国动物防疫法》（2021修订）  </t>
  </si>
  <si>
    <t>对不按照规定处置染疫动物及其排泄物，染疫动物产品等行为的行政处罚</t>
  </si>
  <si>
    <t>1.《中华人民共和国动物防疫法》
第九十五条　违反本法规定，对染疫动物及其排泄物、染疫动物产品或者被染疫动物、动物产品污染的运载工具、垫料、包装物、容器等未按照规定处置的，由县级以上地方人民政府农业农村主管部门责令限期处理；逾期不处理的，由县级以上地方人民政府农业农村主管部门委托有关单位代为处理，所需费用由违法行为人承担，处五千元以上五万元以下罚款。 造成环境污染或者生态破坏的，依照环境保护有关法律法规进行处罚。
2.《畜禽规模养殖污染防治条例》
第四十二条：未按照规定对染疫畜禽和病害畜禽养殖废弃物进行无害化处理的，由动物卫生监督机构责令无害化处理，所需处理费用由违法行为人承担，可以处3000元以下的罚款。
3.《动物诊疗机构管理办法》
第二十五条：动物诊疗机构不得随意抛弃病死动物、动物病理组织和医疗废弃物，不得排放未经无害化处理或者处理不达标的诊疗废水。
第三十五条：动物诊疗机构违反本办法第二十五条规定的，由动物卫生监督机构按照《中华人民共和国动物防疫法》第七十五条的规定予以处罚。</t>
  </si>
  <si>
    <t>对屠宰、经营、运输动物或者生产、经营、加工、贮藏、运输不符合动物防疫规定的动物产品等行为的处罚</t>
  </si>
  <si>
    <t>《中华人民共和国动物防疫法》
第二十九条　禁止屠宰、经营、运输下列动物和生产、经营、加工、贮藏、运输下列动物产品：
　　（一）封锁疫区内与所发生动物疫病有关的；
　　（二）疫区内易感染的；
　　（三）依法应当检疫而未经检疫或者检疫不合格的；
　　（四）染疫或者疑似染疫的；
　　（五）病死或者死因不明的；
　　（六）其他不符合国务院农业农村主管部门有关动物防疫规定的。
　　因实施集中无害化处理需要暂存、运输动物和动物产品并按照规定采取防疫措施的，不适用前款规定。
第九十七条　违反本法第二十九条规定，屠宰、经营、运输动物或者生产、经营、加工、贮藏、运输动物产品的，由县级以上地方人民政府农业农村主管部门责令改正、采取补救措施，没收违法所得、动物和动物产品，并处同类检疫合格动物、动物产品货值金额十五倍以上三十倍以下罚款；同类检疫合格动物、动物产品货值金额不足一万元的，并处五万元以上十五万元以下罚款；其中依法应当检疫而未检疫的，依照本法第一百条的规定处罚。
　　前款规定的违法行为人及其法定代表人（负责人）、直接负责的主管人员和其他直接责任人员，自处罚决定作出之日起五年内不得从事相关活动；构成犯罪的，终身不得从事屠宰、经营、运输动物或者生产、经营、加工、贮藏、运输动物产品等相关活动。
《贵州省动物防疫条例》
第三十六条  违反本条例第十九条规定，屠宰、经营、运输动物未附检疫证明的，经营和运输动物产品未附检疫证明、检疫标志的，由动物卫生监督机构责令改正，处以同类检疫合格动物、动物产品货值金额20%以上50%以下罚款;对货主以外的承运人处以运费2倍以上3倍以下罚款。
违反本条例第十九条规定，参加展览、演出和比赛的动物未附有检疫证明的，由动物卫生监督机构责令改正，处以2000元以上3000元以下罚款。</t>
  </si>
  <si>
    <t>对兴办动物物饲养场（养殖小区）和隔离场所，动物屠宰加工场所，以及动物和动物产品无害化处理场所，未取得动物防疫条件合格证的行政处罚</t>
  </si>
  <si>
    <t>《中华人民共和国动物防疫法》第九十八条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（二）经营动物、动物产品的集贸市场不具备国务院农业农村主管部门规定的防疫条件的；
　　（三）未经备案从事动物运输的；
　　（四）未按照规定保存行程路线和托运人提供的动物名称、检疫证明编号、数量等信息的；
　　（五）未经检疫合格，向无规定动物疫病区输入动物、动物产品的；
　　（六）跨省、自治区、直辖市引进种用、乳用动物到达输入地后未按照规定进行隔离观察的；
　　（七）未按照规定处理或者随意弃置病死动物、病害动物产品的。
2.《动物防疫条件审查办法》
第三十一条：本办法第二条第一款所列场所在取得《动物防疫条件合格证》后，变更场址或者经营范围的，应当重新申请办理《动物防疫条件合格证》，由原发证机关予以注销。变更布局、设施设备和制度，可能引起动物防疫条件发生变化的，应当提前30日抽原发证机关报告。证机关报告。发证机关应当在20日内完成审查，并将审查结果通知申请人。变更单位名称或者其负责人的，应当在变更后15日内持有效证明申请变更《动物防疫条
件合格证》。
第三十六条第一款：违反本办法第三十一条第一款规定，变更场所地址或者经营范围，未按规定重新申请《动物防疫条件合格证》的，按照《中华人民共和国动物防疫法》第七十七条规定予以处罚。</t>
  </si>
  <si>
    <t>对屠宰、经营、运输的动物未附有检疫证明，经营和运输的动物产品未附有检疫证明、检疫标志的行政处罚</t>
  </si>
  <si>
    <t>《中华人民共和国动物防疫法》
第一百条第一款：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
　　</t>
  </si>
  <si>
    <t>对参加展览、演出和比赛的动物未附有检疫证明的行政处罚</t>
  </si>
  <si>
    <t>《中华人民共和国动物防疫法》
第一百条第二款：违反本法规定，用于科研、展示、演出和比赛等非食用性利用的动物未附有检疫证明的，由县级以上地方人民政府农业农村主管部门责令改正，处三千元以上一万元以下罚款。</t>
  </si>
  <si>
    <t>对转让、伪造或者变造检疫证明、检疫标志或者畜禽标识的行政处罚</t>
  </si>
  <si>
    <t>《中华人民共和国动物防疫法》
第一百零三条　违反本法规定，转让、伪造或者变造检疫证明、检疫标志或者畜禽标识的，由县级以上地方人民政府农业农村主管部门没收违法所得和检疫证明、检疫标志、畜禽标识，并处五千元以上五万元以下罚款。</t>
  </si>
  <si>
    <t>对不遵守县级以上人民政府及其兽医主管部门依法作出的有关控制、扑灭动物疫病规定等行为的行政处罚</t>
  </si>
  <si>
    <t>《中华人民共和国动物防疫法》
第一百零四条　违反本法规定，有下列行为之一的，由县级以上地方人民政府农业农村主管部门责令改正，处三千元以上三万元以下罚款：
　　（一）擅自发布动物疫情的；
　　（二）不遵守县级以上人民政府及其农业农村主管部门依法作出的有关控制动物疫病规定的；
　　（三）藏匿、转移、盗掘已被依法隔离、封存、处理的动物和动物产品的。</t>
  </si>
  <si>
    <t>对未取得动物诊疗许可证从事动物诊疗活动的行政处罚</t>
  </si>
  <si>
    <t>《中华人民共和国动物防疫法》
第一百零五条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t>
  </si>
  <si>
    <t>对动物诊疗机构造成动物疫病扩散的行政处罚</t>
  </si>
  <si>
    <t>《中华人民共和国动物防疫法》
第一百零五条第二款：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t>
  </si>
  <si>
    <t>对执业兽医违反有关动物诊疗的操作技术规范，造成或者可能造成动物疫病传播、流行等行为的行政处罚</t>
  </si>
  <si>
    <t>《中华人民共和国动物防疫法》
第一百零六条第二款：　执业兽医有下列行为之一的，由县级以上地方人民政府农业农村主管部门给予警告，责令暂停六个月以上一年以下动物诊疗活动；情节严重的，吊销执业兽医资格证书：
　　（一）违反有关动物诊疗的操作技术规范，造成或者可能造成动物疫病传播、流行的；
　　（二）使用不符合规定的兽药和兽医器械的；
　　（三）未按照当地人民政府或者农业农村主管部门要求参加动物疫病预防、控制和动物疫情扑灭活动的。</t>
  </si>
  <si>
    <t>对从事动物疫病研究与诊疗和动物饲养、屠宰、经营、隔离、运输，以及动物产品生产、经营、加工、贮藏等活动的单位和个人不履行动物疫情报告义务等行为的行政处罚</t>
  </si>
  <si>
    <t>《中华人民共和国动物防疫法》
第一百零八条　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
　　（一）发现动物染疫、疑似染疫未报告，或者未采取隔离等控制措施的；
　　（二）不如实提供与动物防疫有关的资料的；
　　（三）拒绝或者阻碍农业农村主管部门进行监督检查的；
　　（四）拒绝或者阻碍动物疫病预防控制机构进行动物疫病监测、检测、评估的；
　　（五）拒绝或者阻碍官方兽医依法履行职责的。</t>
  </si>
  <si>
    <t>对拒绝阻碍重大动物疫情监测、不报告动物群体发病死亡情况的行政处罚</t>
  </si>
  <si>
    <t>《重大动物疫情应急条例》
第四十六条：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t>
  </si>
  <si>
    <t>对不符合条件采集重大动物疫病病料，或者在重大动物疫病病原分离时不遵守国家有关生物安全管理规定行政处罚</t>
  </si>
  <si>
    <t>《重大动物疫情应急条例》
第四十七条：违反本条例规定，不符合相应条件采集重大动物疫病病料，或者在重大动物疫病病原分离时不遵守国家有关生物安全管理规定的，由动物防疫监督机构给予警告，并处5000元以下的罚款；构成犯罪的，依法追究刑事责任。</t>
  </si>
  <si>
    <t>对未经定点从事生猪屠宰活动等行为的行政处罚</t>
  </si>
  <si>
    <t xml:space="preserve">《生猪屠宰管理条例》
第二十四条　违反本条例规定，未经定点从事生猪屠宰活动的，由畜牧兽医行政主管部门予以取缔，没收生猪、生猪产品、屠宰工具和设备以及违法所得，并处货值金额3倍以上5倍以下的罚款；货值金额难以确定的，对单位并处10万元以上20万元以下的罚款，对个人并处5000元以上1万元以下的罚款；构成犯罪的，依法追究刑事责任。
　　冒用或者使用伪造的生猪定点屠宰证书或者生猪定点屠宰标志牌的，依照前款的规定处罚。
</t>
  </si>
  <si>
    <t>对生猪定点屠宰厂（场）出借、转让生猪定点屠宰证书或者生猪定点屠宰标志牌的行政处罚</t>
  </si>
  <si>
    <t>《生猪屠宰管理条例》
第二十四条第三款：生猪定点屠宰厂（场）出借、转让生猪定点屠宰证书或者生猪定点屠宰标志牌的，由设区的市级人民政府取消其生猪定点屠宰厂（场）资格；有违法所得的，由畜牧兽医行政主管部门没收违法所得。</t>
  </si>
  <si>
    <t>对生猪定点屠宰厂（场）不符合国家规定的操作流程和技术要求屠宰生猪等行为的行政处罚</t>
  </si>
  <si>
    <t>《生猪屠宰管理条例》
第二十五条：生猪定点屠宰厂（场）有下列情形之一的，由畜牧兽医行政主管部门责令限期改正，处2万元以上5万元以下的罚款；逾期不改正的，责令停业整顿，对其主要负责人处5000元以上1万元以下的罚款：
（一）屠宰生猪不符合国家规定的操作规程和技术要求的；
（二）未如实记录其屠宰的生猪来源和生猪产品流向的；
（三）未建立或者实施肉品品质检验制度的；
（四）对经肉品品质检验不合格的生猪产品未按照国家有关规定处理并如实记录处理情况的。</t>
  </si>
  <si>
    <t>对生猪定点屠宰厂（场）出厂（场）未经肉品品质检验或者经肉品品质检验不合格的生猪产品的行政处罚</t>
  </si>
  <si>
    <t>《生猪屠宰管理条例》
第二十六条：生猪定点屠宰厂（场）出厂（场）未经肉品品质检验或者经肉品品质检验不合格的生猪产品的，由畜牧兽医行政主管部门责令停业整顿，没收生猪产品和违法所得，并处货值金额1倍以上3倍以下的罚款，对其主要负责人处1万元以上2万元以下的罚款；货值金额难以确定的，并处5万元以上10万元以下的罚款；造成严重后果的，由设区的市级人民政府取消其生猪定点屠宰厂（场）资格；构成犯罪的，依法追究刑事责任。</t>
  </si>
  <si>
    <t>对生猪定点屠宰厂（场）、其他单位或者个人对生猪、生猪产品注水或者注入其他物质的行政处罚</t>
  </si>
  <si>
    <t>《生猪屠宰管理条例》
第二十七条：生猪定点屠宰厂（场）、其他单位或者个人对生猪、生猪产品注水或者注入其他物质的，由畜牧兽医行政主管部门没收注水或者注入其他物质的生猪、生猪产品、注水工具和设备以及违法所得，并处货值金额3倍以上5倍以下的罚款，对生猪定点屠宰厂（场）或者其他单位的主要负责人处1万元以上2万元以下的罚款；货值金额难以确定的，对生猪定点屠宰厂（场）或者其他单位并处5万元以上10万元以下的罚款，对个人并处1万元以上2万元以下的罚款；构成犯罪的，依法追究刑事责任。生猪定点屠宰厂（场）对生猪、生猪产品注水或者注入其他物质的，除依照前款的规定处罚外，还应当由畜牧兽医行政主管部门责令停业整顿；造成严重后果，或者两次以上对生猪、生猪产品注水或者注入其他物质的，由设区的市级人民政府取消其生猪定点屠宰厂（场）资格。</t>
  </si>
  <si>
    <t>对生猪定点屠宰厂（场）屠宰注水或者注入其他物质的生猪的行政处罚</t>
  </si>
  <si>
    <t>《生猪屠宰管理条例》
第二十八条：生猪定点屠宰厂（场）屠宰注水或者注入其他物质的生猪的，由畜牧兽医行政主管部门责令改正，没收注水或者注入其他物质的生猪、生猪产品以及违法所得，并处货值金额1倍以上3倍以下的罚款，对其主要负责人处1万元以上2万元以下的罚款；货值金额难以确定的，并处2万元以上5万元以下的罚款；拒不改正的，责令停业整顿；造成严重后果的，由设区的市级人民政府取消其生猪定点屠宰厂（场）资格。</t>
  </si>
  <si>
    <t>对为未经定点违法从事生猪屠宰活动的单位或者个人提供生猪屠宰场所或者生猪产品储存设施等行为的行政处罚</t>
  </si>
  <si>
    <t>《生猪屠宰管理条例》
第三十条：为未经定点违法从事生猪屠宰活动的单位或者个人提供生猪屠宰场所或者生猪产品储存设施，或者为对生猪、生猪产品注水或者注入其他物质的单位或者个人提供场所的，由畜牧兽医行政主管部门责令改正，没收违法所得，对单位并处2万元以上5万元以下的罚款，对个人并处5000元以上1万元以下的罚款。</t>
  </si>
  <si>
    <t>对无兽药生产许可证、兽药经营许可证生产、经营兽药的，或者虽有兽药生产许可证、兽药经营许可证，生产、经营假、劣兽药的，或者兽药经营企业经营人用药品等行为的行政处罚</t>
  </si>
  <si>
    <r>
      <rPr>
        <sz val="12"/>
        <color theme="1"/>
        <rFont val="仿宋_GB2312"/>
        <charset val="134"/>
      </rPr>
      <t xml:space="preserve">1.《兽药管理条例》
第五十六条：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擅自生产强制免疫所需兽用生物制品的，按照无兽药生产许可证生产兽药处罚。
第七十条第一款：本条例规定的行政处罚由县级以上人民政府兽医行政管理部门决定；其中吊销兽药生产许可证、兽药经营许可证、撤销兽药批准证明文件或者责令停止兽药研究试验的，由发证、批准、备案部门决定。
2.《兽药进口管理办法》
第二十五条第二款：伪造、涂改进口兽药证明文件进口兽药的，按照《兽药管理条例》第四十七条、第五十六条的规定处理。
第二十七条：养殖户、养殖场、动物诊疗机构等使用者将采购的进口兽药转手销售的，或者代理商、经销商超出《兽药经营许可证》范围经营进口兽用生物制品的，属于无证经营，按照《兽药管理条例》第五十六条的规定处罚。
3.《兽用生物制品经营管理办法》
</t>
    </r>
    <r>
      <rPr>
        <sz val="12"/>
        <color rgb="FFFF0000"/>
        <rFont val="仿宋_GB2312"/>
        <charset val="134"/>
      </rPr>
      <t>第十六条第二款：养殖场（户）、动物诊疗机构等使用者转手销售兽用生物制品的，或者兽用生物制品经营企业超出《兽药经营许可证》载明的经营范围经营兽用生物制品的，属于无证经营，按照《兽药管理条例》第五十六条的规定处罚；属于国家强制免疫用生物制品的，依法从重处罚。</t>
    </r>
  </si>
  <si>
    <t>对提供虚假的资料、样品或者采取其他欺骗手段取得兽药生产许可证、兽药经营许可证或者兽药批准证明文件的行政处罚</t>
  </si>
  <si>
    <t>1.《兽药管理条例》
第五十七条：违反本条例规定，提供虚假的资料、样品或者采取其他欺骗手段取得兽药生产许可证、兽药经营许可证或者兽药批准证明文件的，吊销兽药生产许可证、兽药经营许可证或者撤销兽药批准证明文件，并处5万元以上10万元以下罚款；给他人造成损失的，依法承担赔偿责任。其主要负责人和直接负责的主管人员终身不得从事兽药的生产、经营和进出口活动。
第七十条第一款：本条例规定的行政处罚由县级以上人民政府兽医行政管理部门决定；其中吊销兽药生产许可证、兽药经营许可证、撤销兽药批准证明文件或者责令停止兽药研究试验的，由发证、批准、备案部门决定。
2.《兽药进口管理办法》
第二十五条第一款：提供虚假资料或者采取其他欺骗手段取得进口兽药证明文件的，按照《兽药管理条例》第五十七条的规定处罚。</t>
  </si>
  <si>
    <t>对买卖、出租、出借兽药生产许可证、兽药经营许可证或者兽药批准证明文件等行为的行政处罚</t>
  </si>
  <si>
    <t>1.《兽药管理条例》
第五十八条：买卖、出租、出借兽药生产许可证、兽药经营许可证和兽药批准证明文件的，没收违法所得，并处1万元以上10万元以下罚款；情节严重的，吊销兽药生产许可证、兽药经营许可证或者撤销兽药批准证明文件；构成犯罪的，依法追究刑事责任；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
2.《兽药进口管理办法》
第二十六条：买卖、出租、出借《进口兽药通关单》的，按照《兽药管理条例》第五十八条的规定处罚。
3.《兽药产品批准文号管理办法》
第二十六条：买卖、出租、出借兽药产品批准文号的，按照《兽药管理条例》第五十八条规定处罚。</t>
  </si>
  <si>
    <t>对兽药安全性评价单位、临床试验单位、生产和经营企业未按照规定实施兽药研究试验、生产、经营质量管理规范，未按照规定 开展新兽药临床 试验备案的行政 处罚</t>
  </si>
  <si>
    <t>1.《兽药管理条例》 第五十九条第一款：违反本条例规定，兽药安全性评价单位、临床试验单位、生产和经 营企业未按照规定实施兽药研究试验、生产、经营质量管理规范的，给予警告，责令其 限期改正；逾期不改正的，责令停止兽药研究试验、生产、经营活动，并处5万元以下 罚款；情节严重的，吊销兽药生产许可证、兽药经营许可证；给他人造成损失的，依法 承担赔偿责任。 第五十九条第三款：违反本条例规定，开展新兽药临床试验应当备案而未备案的，责令 其立即改正，给予警告，并处5万元以上10万元以下罚款；给他人造成损失的，依法承 担赔偿责任。第七十条第一款：本条例规定的行政处罚由县级以上人民政府兽医行政管理部门决定； 其中吊销兽药生产许可证、兽药经营许可证、撤销兽药批准证明文件或者责令停止兽药研究试验的，由发证、批准、备案部门决定。 
2.《兽用处方药和非处方药管理办法》 第十六条：违反本办法规定，有下列情形之一的，依照《兽药管理条例》第五十九条第一款的规定进行处罚：（一）兽药经营者未在经营场所明显位置悬挂或者张贴提示语的； （二）兽用处方药与兽用非处方药未分区或分柜摆放的；（三）兽用处方药采用开架自选方式销售的；（四）兽医处方笺和兽用处方药购销记录未按规定保存的。 
3.《新兽药研制管理办法》 第二十七条第一款：兽药安全性评价单位、临床试验单位未按照《兽药非临床研究质量管理规范》或《兽药临床试验质量管理规范》规定实施兽药研究试验的，依照《兽药管 理条例》第五十九条的规定予以处罚。</t>
  </si>
  <si>
    <t>对研制新兽药不具备规定的条件擅自使用一类病原微生物或者在实验室阶段前未经批准的行政处罚</t>
  </si>
  <si>
    <t>《兽药管理条例》
第五十九条第二款：违反本条例规定，研制新兽药不具备规定的条件擅自使用一类病原微生物或者在实验室阶段前未经批准的，责令其停止实验，并处5万元以上10万元以下罚款；构成犯罪的，依法追究刑事责任；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t>
  </si>
  <si>
    <t>对兽药的标签和说明书未经批准；兽药包装上未附有标签和说明书或者标签和说明书与批准的内容不一致的行政处罚</t>
  </si>
  <si>
    <t>1.《兽药管理条例》
第六十条：违反本条例规定，兽药的标签和说明书未经批准的，责令其限期改正；逾期不改正的，按照生产、经营假兽药处罚；有兽药产品批准文号的，撤销兽药产品批准文号；给他人造成损失的，依法承担赔偿责任。兽药包装上未附有标签和说明书，或者标签和说明书与批准的内容不一致的，责令其限期改正；情节严重的，依照前款规定处罚。
第七十条第一款：本条例规定的行政处罚由县级以上人民政府兽医行政管理部门决定；其中吊销兽药生产许可证、兽药经营许可证、撤销兽药批准证明文件或者责令停止兽药研究试验的，由发证、批准、备案部门决定。
2.《兽用处方药和非处方药管理办法》第十四条：违反本办法第四条规定的，依照《兽药管理条例》第六十条第二款的规定进行处罚。
3.《兽药标签和说明书管理办法》
第二十三条：凡违反本办法规定的，按照《兽药管理条例》有关规定进行处罚。兽药产品标签未按要求使用电子追溯码的，按照《兽药管理条例》第六十条第二款处罚。</t>
  </si>
  <si>
    <t>对境外企业在中国直接销售兽药的行政处罚</t>
  </si>
  <si>
    <t>《兽药管理条例》
第六十一条：违反本条例规定，境外企业在中国直接销售兽药的，责令其限期改正，没收直接销售的兽药和违法所得，并处5万元以上10万元以下罚款；情节严重的，吊销进口兽药注册证书；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t>
  </si>
  <si>
    <t>对未按照国家有关兽药安全使用规定使用兽药等行为的行政处罚</t>
  </si>
  <si>
    <t>《兽药管理条例》
第六十二条：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1万元以上5万元以下罚款；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t>
  </si>
  <si>
    <t>对进入批发、零售市场或者生产加工企业前销售尚在用药期、休药期内的动物及其产品用于食品消费等行为的行政处罚</t>
  </si>
  <si>
    <t>《兽药管理条例》
第六十三条：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3万元以上10万元以下罚款；构成犯罪的，依法追究刑事责任；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t>
  </si>
  <si>
    <t>对擅自转移、使用、销毁、销售被查封或者扣押的兽药及有关材料的行政处罚</t>
  </si>
  <si>
    <t>《兽药管理条例》
第六十四条：违反本条例规定，擅自转移、使用、销毁、销售被查封或者扣押的兽药及有关材料的，责令其停止违法行为，给予警告，并处5万元以上10万元以下罚款。
第七十条第一款：本条例规定的行政处罚由县级以上人民政府兽医行政管理部门决定；其中吊销兽药生产许可证、兽药经营许可证、撤销兽药批准证明文件或者责令停止兽药研究试验的，由发证、批准、备案部门决定。</t>
  </si>
  <si>
    <t>对 兽 药 生 产 企
业、经营企业、
兽药使用单位和
开具处方的兽医
人员不按规定报
告兽药严重不良
反应等行为的行
政处罚</t>
  </si>
  <si>
    <t>《兽药管理条例》第六十五条：违反本条例规定，兽药生产企业、经营企业、兽药使用单位和开具处方的兽医人员发现可能与兽药使用有关的严重不良反应，不向所在地人民政府兽医行政管理部门报告的，给予警告，并处5000元以上1万元以下罚款。
生产企业在新兽药监测期内不收集或者不及时报送该新兽药的疗效、不良反应等资料的，责令其限期改正，并处1万元以上5万元以下罚款；情节严重的，撤销该新兽药的产品批准文号。
第七十条第一款：本条例规定的行政处罚由县级以上人民政府兽医行政管理部门决定；其中吊销兽药生产许可证、兽药经营许可证、撤销兽药批准证明文件或者责令停止兽药研究试验的，由发证、批准、备案部门决定。</t>
  </si>
  <si>
    <t>对未经兽医开具
处方销售、购买、
使用兽用处方药
的行政处罚</t>
  </si>
  <si>
    <t>《兽药管理条例》第六十六条：违反本条例规定，未经兽医开具处方销售、购买、使用兽用处方药的，责令其限期改正，没收违法所得，并处5万元以下罚款；给他人造成损失的，依法承担赔偿责任。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t>
  </si>
  <si>
    <t>对兽药生产、经
营企业把原料药
销售给兽药生产
企业以外的单位
和个人等行为的
行政处罚</t>
  </si>
  <si>
    <t>《兽药管理条例》第六十七条：违反本条例规定，兽药生产、经营企业把原料药销售给兽药生产企业以外的单位和个人的，或者兽药经营企业拆零销售原料药的，责令其立即改正，给予警告，没收违法所得，并处2万元以上5万元以下罚款；情节严重的，吊销兽药生产许可证、兽药经营许可证；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t>
  </si>
  <si>
    <t xml:space="preserve">对直接将原料药
添加到饲料及动
物饮用水中或者
饲喂动物的行政
处罚
</t>
  </si>
  <si>
    <t>《兽药管理条例》第六十八条：违反本条例规定，在饲料和动物饮用水中添加激素类药品和国务院兽医行政管理部门规定的其他禁用药品，依照《饲料和饲料添加剂管理条例》的有关规定处罚；直接将原料药添加到饲料及动物饮用水中，或者饲喂动物的，责令其立即改正，并处1万元以上3万元以下罚款；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t>
  </si>
  <si>
    <t>对抽查检验连续
2 次不合格等行
为的行政处罚</t>
  </si>
  <si>
    <t>1.《兽药管理条例》第六十九条：有下列情形之一的，撤销兽药的产品批准文号或者吊销进口兽药注册证书：（一）抽查检验连续2次不合格的；（二）药效不确定、不良反应大以及可能对养殖业、人体健康造成危害或者存在潜在风险的；（三）国务院兽医行政管理部门禁止生产、经营和使用的兽药。
被撤销产品批准文号或者被吊销进口兽药注册证书的兽药，不得继续生产、进口、经营和使用。已经生产、进口的，由所在地兽医行政管理部门监督销毁，所需费用由违法行为人承担；给他人造成损失的，依法承担赔偿责任。第七十条第一款：本条例规定的行政处罚由县级以上人民政府兽医行政管理部门决定；
其中吊销兽药生产许可证、兽药经营许可证、撤销兽药批准证明文件或者责令停止兽药研究试验的，由发证、批准、备案部门决定。
2《兽药产品批准文号管理办法》第二十八条：生产的兽药有下列情形之一的，按照《兽药管理条例》第六十九条第一款第二项的规定撤销兽药产品批准文号：（一）改变组方添加其他成分的；（二）除生物制品以及未规定上限的中药类产品外，主要成分含量在兽药国家标准150%以上，或主要成分含量在兽药国家标准120%以上且累计2批次的；（三）主要成分含量在兽药国家标准50%以下，或主要成分含量在兽药国家标准80%以下且累计2批次以上的；（四）其他药效不确定、不良反应大以及可能对养殖业、人体健康造成危害或者存在潜在风险的情
形。</t>
  </si>
  <si>
    <t>对三级、四级实
验室未经批准从
事某种高致病性
病原微生物或者
疑似高致病性病
原微生物实验活
动的行政处罚</t>
  </si>
  <si>
    <t>《病原微生物实验室生物安全管理条例》第五十六条：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</si>
  <si>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对在不符合相应
生物安全要求的
实验室从事病原
微生物相关实验
活动的行政处罚</t>
  </si>
  <si>
    <t>《病原微生物实验室生物安全管理条例》第五十九条：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</si>
  <si>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 xml:space="preserve">对病原微生物实
验室违反实验室
日常管理规范和
要求的行政处罚
</t>
  </si>
  <si>
    <t>《病原微生物实验室生物安全管理条例》第六十条：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</si>
  <si>
    <t>对实验室的设立
单位未建立健全
安全保卫制度，
或者未采取安全
保卫措施的行政
处罚</t>
  </si>
  <si>
    <t>《病原微生物实验室生物安全管理条例》第六十一条：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t>
  </si>
  <si>
    <t>对未经批准运输
高致病性病原微
生物菌（毒）种
或者样本等行为
导致高致病性病
原微生物菌（毒）
种 或 者 样 本 被
盗、被抢、丢失、
泄露的行政处罚</t>
  </si>
  <si>
    <t>《病原微生物实验室生物安全管理条例》第六十二条：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
直接负责的主管人员和其他直接责任人员，依法给予撤职、开除的处分；构成犯罪的，依法追究刑事责任。</t>
  </si>
  <si>
    <t>对实验室在相关
实 验 活 动 结 束
后，未依照规定
及时将病原微生
物菌（毒）种和
样本就地销毁或
者送交保藏机构
保管等行为的行
政处罚</t>
  </si>
  <si>
    <t>《病原微生物实验室生物安全管理条例》第六十三条：有下列行为之一的，由实验室所在地的设区的市级以上地方人民政府卫生主管部门、兽医主管部门依照各自职责，责令有关单位立即停止违法活动，监督其将病原微生物销毁或者送交保藏机构；造成传染病传播、流行或者其他严重后果的，由其所在单位或者其上级主管部门对主要负责人、直接负责的主管人员和其他直接责任人员，依法给予撤职、开除的处分；有许可证件的，并由原发证部门吊销有关许可证件；构成
犯罪的，依法追究刑事责任：（一）实验室在相关实验活动结束后，未依照规定及时将病原微生物菌（毒）种和样本就地销毁或者送交保藏机构保管的；（二）实验室使用新技术、新方法从事高致病性病原微生物相关实验活动未经国家病原微生物实验室生物安全专家委员会论证的；（三）未经批准擅自从事在我国尚未发现或者已经宣布消灭的病原微生物相关实验活动的；（四）在未经指定的专业实验室从事在我国尚未发现或者已经宣布消灭的病原微生物相关实验活动的；（五）在同一个实验室的同一个独立安全区域内同时从事两种或者两种以上高致病性病原微生物的相关实验活动的。</t>
  </si>
  <si>
    <t xml:space="preserve">对感染临床症状
或者体征等情形
未依照规定报告
或者未依照规定
采取控制措施的
行政处罚
</t>
  </si>
  <si>
    <t>《病原微生物实验室生物安全管理条例》第六十五条：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</si>
  <si>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对拒绝接受兽医
主管部门依法开
展有关高致病性
病原微生物扩散
的调查取证、采
集样品等活动或
者依照规定采取
有关预防、控制
措施的行政处罚</t>
  </si>
  <si>
    <t>《病原微生物实验室生物安全管理条例》第六十六条：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
证件的，并由原发证部门吊销有关许可证件；构成犯罪的，依法追究刑事责任。</t>
  </si>
  <si>
    <t>对发生病原微生物被盗、被抢、丢失、泄漏，承运单位、护送人、保藏机构和实验室的设立单位未依照规定报告的行政处罚</t>
  </si>
  <si>
    <t>《病原微生物实验室生物安全管理条例》第六十七条：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</si>
  <si>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对保藏机构未依照规定储存实验室送交的菌（毒）种和样本，或者未依照规定提供
菌（毒）种和样本的行政处罚</t>
  </si>
  <si>
    <t>《病原微生物实验室生物安全管理条例》第十四条第一款：国务院卫生主管部门或者兽医主管部门指定的菌（毒）种保藏中心或者专业实验室（以下称保藏机构），承担集中储存病原微生物菌（毒）种和样本的任务。第六十八条：保藏机构未依照规定储存实验室送交的菌（毒）种和样本，或者未依照规定提供菌（毒）种和样本的，由其指定部门责令限期改正，收回违法提供的菌（毒）种和样本，并给予警告；造成传染病传播、流行或者其他严重后果的，由其所在单位或者
其上级主管部门对主要负责人、直接负责的主管人员和其他直接责任人员，依法给予撤职、开除的处分；构成犯罪的，依法追究刑事责任。</t>
  </si>
  <si>
    <t>对违反规定保藏或者提供菌（毒）种或者样本的行政处罚</t>
  </si>
  <si>
    <t>《动物病原微生物菌（毒）种保藏管理办法》第三十二条：违反本办法规定，保藏或者提供菌（毒）种或者样本的，由县级以上地方人民政府兽医主管部门责令其将菌（毒）种或者样本销毁或者送交保藏机构；拒不销毁或者送交的，对单位处一万元以上三万元以下罚款，对个人处五百元以上一千元以下罚款。</t>
  </si>
  <si>
    <t>对未及时向保藏机构提供菌（毒）种或者样本的行政处罚</t>
  </si>
  <si>
    <t>《动物病原微生物菌（毒）种保藏管理办法》第三十三条：违反本办法规定，未及时向保藏机构提供菌（毒）种或者样本的，由县级以上地方人民政府兽医主管部门责令改正；拒不改正的，对单位处一万元以上三万元以下罚款，对个人处五百元以上一千元以下罚款。</t>
  </si>
  <si>
    <t>对未经批准，从国外引进或者向国外提供菌（毒）种或者样本的行政处罚</t>
  </si>
  <si>
    <t>《动物病原微生物菌（毒）种保藏管理办法》第三十四条：违反本办法规定，未经农业部批准，从国外引进或者向国外提供菌（毒）种或者样本的，由县级以上地方人民政府兽医主管部门责令其将菌（毒）种或者样本销毁或者送交保藏机构，并对单位处一万元以上三万元以下罚款，对个人处五百元以上一千元以下罚款。</t>
  </si>
  <si>
    <t>对经营动物和动物产品的集贸市场不符合动物防疫条件的行政处罚</t>
  </si>
  <si>
    <t>《动物防疫条件审查办法》第三十七条：违反本办法第二十四条和第二十五条规定，经营动物和动物产品的集贸市场不符合动物防疫条件的，由动物卫生监督机构责令改正；拒不改正的，由动物卫生监督机构处五千元以上两万元以下的罚款，并通报同级工商行政管理部门依法处理。</t>
  </si>
  <si>
    <t xml:space="preserve">对使用转让、伪造或变造《动物防 疫 条 件 合 格证》的行政处罚
</t>
  </si>
  <si>
    <t>《动物防疫条件审查办法》第三十八条第二款：使用转让、伪造或者变造《动物防疫条件合格证》的，由动物卫生监督机构按照《中华人民共和国动物防疫法》第七十七条规定予以处罚。</t>
  </si>
  <si>
    <t>对跨省、自治区、直辖市引进用于饲养的非乳用、非种用动物和水产苗种到达目的地后，未向所在地动物卫生监督机构报告的行政处罚</t>
  </si>
  <si>
    <t>《动物检疫管理办法》第四十八条：违反本办法第十九条、第三十一条规定，跨省、自治区、直辖市引进用于饲养的非乳用、非种用动物和水产苗种到达目的地后，未向所在地动物卫生监督机构报告的，由动物卫生监督机构处五百元以上二千元以下罚款。</t>
  </si>
  <si>
    <t>对跨省、自治区、直辖市引进的乳用、种用动物到达输入地，未按规定进行隔离
观察的行政处罚</t>
  </si>
  <si>
    <t xml:space="preserve">《动物检疫管理办法》第四十九条：违反本办法第二十条规定，跨省、自治区、直辖市引进的乳用、种用动物
到达输入地后，未按规定进行隔离观察的，由动物卫生监督机构责令改正，处二千元以上一万元以下罚款。
</t>
  </si>
  <si>
    <t>对未经兽医执业注册从事动物诊疗活动的行政处罚</t>
  </si>
  <si>
    <t xml:space="preserve">《中华人民共和国动物防疫法》第一百零六条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
</t>
  </si>
  <si>
    <t>对不使用病历，或者应当开具处方未开具处方的执业兽医师等行为的行政处罚</t>
  </si>
  <si>
    <t>《执业兽医管理办法》第四条第三款：县级以上地方人民政府设立的动物卫生监督机构负责执业兽医的监督执法工作。
第三十五条：执业兽医师在动物诊疗活动中有下列情形之一的，由动物卫生监督机构给予警告，责令限期改正；拒不改正或者再次出现同类违法行为的，处1000元以下罚款：
（一）不使用病历，或者应当开具处方未开具处方的；（二）使用不规范的处方笺、病历册，或者未在处方笺、病历册上签名的；（三）未经亲自诊断、治疗，开具处方药、填写诊断书、出具有关证明文件的；（四）伪造诊断结果，出具虚假证明文件的。</t>
  </si>
  <si>
    <t>对变更机构名称或者法定代表人未办理变更手续的动物诊疗机构等行为的行政处罚</t>
  </si>
  <si>
    <t>《动物诊疗机构管理办法》第三十三条　违反本办法规定，动物诊疗机构有下列情形之一的，由动物卫生监督机构给予警告，责令限期改正；拒不改正或者再次出现同类违法行为的，处以一千元以下罚款。
　　（一）变更机构名称或者法定代表人未办理变更手续的；
　　（二）未在诊疗场所悬挂动物诊疗许可证或者公示从业人员基本情况的；
　　（三）不使用病历，或者应当开具处方未开具处方的；
　　（四）使用不规范的病历、处方笺的。</t>
  </si>
  <si>
    <t>对将因试验死亡的临床试验用食用动物及其产品或无对人安全并超过休药期证明的临床试验用食用动物及其产品作为食品供人消费的行政处罚</t>
  </si>
  <si>
    <t>1.《兽药管理条例》第六十三条：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3万元以上10万元以下罚款；构成犯罪的，依法追究刑事责任；给他人造成损失的，依法承担赔偿责任。2.《新兽药研制管理办法》
第十七条第二款：因试验死亡的临床试验用食用动物及其产品不得作为动物性食品供人消费，应当作无害化处理；临床试验用食用动物及其产品供人消费的，应当提供农业部认定的兽药安全性评价实验室出具的对人安全并超过休药期的证明。
第二十五条：违反本办法第十七条第二款规定，依照《兽药管理条例》第六十三条的规定予以处罚。</t>
  </si>
  <si>
    <t>对使用炸鱼、毒鱼、电鱼等破坏渔业资源方法进行捕捞等行为的行政处罚</t>
  </si>
  <si>
    <t>《中华人民共和国渔业法》第三十八条第一款：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第四十八条第一款：本法规定的行政处罚，由县级以上人民政府渔业行政主管部门或者其所属的渔政监督管理机构决定。但是，本法已对处罚机关作出规定的除外。</t>
  </si>
  <si>
    <t xml:space="preserve">对制造、销售禁用的渔具行为的行政处罚
</t>
  </si>
  <si>
    <t>《中华人民共和国渔业法》第三十八条第三款：制造、销售禁用的渔具的，没收非法制造、销售的渔具和违法所得，并处一万元以下的罚款。第四十八条第一款：本法规定的行政处罚，由县级以上人民政府渔业行政主管部门或者其所属的渔政监督管理机构决定。但是，本法已对处罚机关作出规定的除外。</t>
  </si>
  <si>
    <t>对偷捕、抢夺他人养殖的水产品的，或者破坏他人养殖水体、养殖设施行为的行
政处罚</t>
  </si>
  <si>
    <t>《中华人民共和国渔业法》第三十九条：偷捕、抢夺他人养殖的水产品的，或者破坏他人养殖水体、养殖设施的，责令改正，可以处二万元以下的罚款；造成他人损失的，依法承担赔偿责任；构成犯罪的，依法追究刑事责任。
第四十八条第一款：本法规定的行政处罚，由县级以上人民政府渔业行政主管部门或者其所属的渔政监督管理机构决定。但是，本法已对处罚机关作出规定的除外。</t>
  </si>
  <si>
    <t>对使用全民所有的水域、滩涂从事养殖生产，无正 当 理 由 使 水域、滩涂荒芜满一年行为的行政处罚</t>
  </si>
  <si>
    <t>《中华人民共和国渔业法》第四十条第一款：使用全民所有的水域、滩涂从事养殖生产，无正当理由使水域、滩涂荒芜满一年的，由发放养殖证的机关责令限期开发利用；逾期未开发利用的，吊销养殖证，可以并处一万元以下的罚款。
第四十八条第一款：本法规定的行政处罚，由县级以上人民政府渔业行政主管部门或者其所属的渔政监督管理机构决定。但是，本法已对处罚机关作出规定的除外。</t>
  </si>
  <si>
    <t>对未依法取得养
殖证或者超越养
殖证许可范围在
全民所有的水域
从事养殖生产，
妨碍航运、行洪
行为的行政处罚</t>
  </si>
  <si>
    <t>《中华人民共和国渔业法》第四十条第三款：未依法取得养殖证或者超越养殖证许可范围在全民所有的水域从事养殖生产，妨碍航运、行洪的，责令限期拆除养殖设施，可以并处一万元以下的罚款。
第四十八条第一款：本法规定的行政处罚，由县级以上人民政府渔业行政主管部门或者其所属的渔政监督管理机构决定。但是，本法已对处罚机关作出规定的除外。</t>
  </si>
  <si>
    <t>对未依法取得捕捞许可证擅自进行捕捞行为的行政处罚</t>
  </si>
  <si>
    <t>《中华人民共和国渔业法》第四十一条：未依法取得捕捞许可证擅自进行捕捞的，没收渔获物和违法所得，并处十万元以下的罚款；情节严重的，并可以没收渔具和渔船。
第四十八条第一款：本法规定的行政处罚，由县级以上人民政府渔业行政主管部门或者其所属的渔政监督管理机构决定。但是，本法已对处罚机关作出规定的除外。</t>
  </si>
  <si>
    <t>对违反捕捞许可证 关 于 作 业 类型、场所、时限和渔具数量的规定进行捕捞行为的行政处罚</t>
  </si>
  <si>
    <t>《中华人民共和国渔业法》第四十二条：违反捕捞许可证关于作业类型、场所、时限和渔具数量的规定进行捕捞的，没收渔获物和违法所得，可以并处五万元以下的罚款；情节严重的，并可以没收渔具，吊销捕捞许可证。
第四十八条第一款：本法规定的行政处罚，由县级以上人民政府渔业行政主管部门或者其所属的渔政监督管理机构决定。但是，本法已对处罚机关作出规定的除外。</t>
  </si>
  <si>
    <t>对涂改、买卖、出租或者以其他形式转让捕捞许可证行为的行政处罚</t>
  </si>
  <si>
    <t>《中华人民共和国渔业法》第四十三条：涂改、买卖、出租或者以其他形式转让捕捞许可证的，没收违法所得，吊销捕捞许可证，可以并处一万元以下的罚款；伪造、变造、买卖捕捞许可证，构成犯罪的，依法追究刑事责任。
第四十八条第一款：本法规定的行政处罚，由县级以上人民政府渔业行政主管部门或者其所属的渔政监督管理机构决定。但是，本法已对处罚机关作出规定的除外。</t>
  </si>
  <si>
    <t>对非法生产、进口、出口水产苗种的行政处罚</t>
  </si>
  <si>
    <t>《中华人民共和国渔业法》第四十四条第一款：非法生产、进口、出口水产苗种的，没收苗种和违法所得，并处五万元以下的罚款。
第四十八条第一款：本法规定的行政处罚，由县级以上人民政府渔业行政主管部门或者其所属的渔政监督管理机构决定。但是，本法已对处罚机关作出规定的除外。</t>
  </si>
  <si>
    <t>对经营未经审定
的水产苗种行为
的行政处罚</t>
  </si>
  <si>
    <t>《中华人民共和国渔业法》第四十四条第二款：经营未经审定的水产苗种的，责令立即停止经营，没收违法所得，可以并处五万元以下的罚款。
第四十八条第一款：本法规定的行政处罚，由县级以上人民政府渔业行政主管部门或者其所属的渔政监督管理机构决定。但是，本法已对处罚机关作出规定的除外。</t>
  </si>
  <si>
    <t>对未经批准在水产种质资源保护区内从事捕捞活动行为的行政处罚</t>
  </si>
  <si>
    <t xml:space="preserve">《中华人民共和国渔业法》第四十五条：未经批准在水产种质资源保护区内从事捕捞活动的，责令立即停止捕捞，没收渔获物和渔具，可以并处一万元以下的罚款。
第四十八条第一款：本法规定的行政处罚，由县级以上人民政府渔业行政主管部门或者其所属的渔政监督管理机构决定。但是，本法已对处罚机关作出规定的除外。
</t>
  </si>
  <si>
    <t>对外国人、外国渔船擅自进入中华人民共和国管辖水域从事渔业生产和渔业资源调查活动行为的行政处罚</t>
  </si>
  <si>
    <t>《中华人民共和国渔业法》第八条第一款：外国人、外国渔业船舶进入中华人民共和国管辖水域，从事渔业生产或者渔业资源调查活动，必须经国务院有关主管部门批准，并遵守本法和中华人民共和国
其他有关法律、法规的规定；同中华人民共和国订有条约、协定的，按照条约、协定办理。
第四十六条：外国人、外国渔船违反本法规定，擅自进入中华人民共和国管辖水域从事渔业生产和渔业资源调查活动的，责令其离开或者将其驱逐，可以没收渔获物、渔具，并处五十万元以下的罚款；情节严重的，可以没收渔船；构成犯罪的，依法追究刑事责任。
第四十八条第一款：本法规定的行政处罚，由县级以上人民政府渔业行政主管部门或者其所属的渔政监督管理机构决定。但是，本法已对处罚机关作出规定的除外。</t>
  </si>
  <si>
    <t>对船舶进出渔港
依照规定应当向
渔政渔港监督管
理机关报告而未
报告或者在渔港
内不服从渔政渔
港监督管理机关
对水域交通安全
秩序管理行为的
行政处罚</t>
  </si>
  <si>
    <t>《中华人民共和国渔港水域交通安全管理条例》第二十条：船舶进出渔港依照规定应当向渔政渔港监督管理机关报告而未报告的，或者在渔港内不服从渔政渔港监督管理机关对水域交通安全秩序管理的，由渔政渔港监督管理机关责令改正，可以并处警告、罚款；情节严重的，扣留或者吊销船长职务证书（扣留职务证书时间最长不超过6个月，下同）。</t>
  </si>
  <si>
    <t>绥阳县交通运输综合行政执法大队</t>
  </si>
  <si>
    <t>对未经渔政渔港
监督管理机关批
准或者未按照批
准文件的规定，
在渔港内装卸易
燃、易爆、有毒
等危险货物等行
为的行政处罚</t>
  </si>
  <si>
    <t>1.《中华人民共和国渔港水域交通安全管理条例》第二十一条：违反本条例规定，有下列行为之一的，由渔政渔港监督管理机关责令停止
违法行为，可以并处警告、罚款；造成损失的，应当承担赔偿责任；对直接责任人员由其所在单位或者上级主管机关给予行政处分：(一)未经渔政渔港监督管理机关批准或者未按照批准文件的规定，在渔港内装卸易燃、易爆、有毒等危险货物的；(二)未经渔政渔港监督管理机关批准，在渔港内新建、改建、扩建各种设施或者进行其他水上、水下施工作业的；(三)在渔港内的航道、港池、锚地和停泊区从事有碍海上交通安全的捕捞、养殖等生产活动的。
2.《中华人民共和国渔业港航监督行政处罚规定》第十条：有下列违反渔港管理规定行为之一的，渔政渔港监督管理机关应责令其停止作
业，并对船长或直接责任人予以警告，并可处500元以上1000元以下罚款： （一）未经渔政渔港监督管理机关批准或未按批准文件的规定，在渔港内装卸易燃、易爆、有毒等危险货物的； （二）未经渔政渔港监督管理机关批准，在渔港内新建、改建、扩建各种设施，或者进行其他水上、水下施工作业的； （三）在渔港内的航道、港池、锚地
和停泊区从事有碍海上交通安全的捕捞、养殖等生产活动的。</t>
  </si>
  <si>
    <t>对停泊或进行装卸作业时造成腐蚀、有毒或放射性等有害物质散落或溢漏，污染渔港或渔港水域等行为的行政处罚</t>
  </si>
  <si>
    <t>《中华人民共和国渔业港航监督行政处罚规定》
第三条：中华人民共和国渔政渔港监督管理机关（以下简称渔政渔港监督管理机关）依据本规定行使渔业港航监督行政处罚权。
第十一条：停泊或进行装卸作业时，有下列行为之一的，应责令船舶所有者或经营者支付消除污染所需的费用，并可处500元以上10000元以下罚款：
（一）造成腐蚀、有毒或放射性等有害物质散落或溢漏，污染渔港或渔港水域的；
（二）排放油类或油性混合物造成渔港或渔港水域污染的。</t>
  </si>
  <si>
    <t>对在水产养殖中违法用药等行为的行政处罚</t>
  </si>
  <si>
    <t>《兽药管理条例》
第七十四条：水产养殖中的兽药使用、兽药残留检测和监督管理以及水产养殖过程中违法用药的行政处罚，由县级以上人民政府渔业主管部门及其所属的渔政监督管理机构负责。</t>
  </si>
  <si>
    <t>对中外合资、中外合作经营的渔业企业未经国务院有关主管部门批准从事近海捕捞业的行政处罚</t>
  </si>
  <si>
    <t>1.《中华人民共和国渔业法》
第四十八条第一款：本法规定的行政处罚，由县级以上人民政府渔业行政主管部门或者其所属的渔政监督管理机构决定。但是，本法已对处罚机关作出规定的除外。
2.《中华人民共和国渔业法实施细则》
第十六条：在中华人民共和国管辖水域，中外合资、中外合作经营的渔业企业，未经国务院有关主管部门批准，不得从事近海捕捞业。
第三十六条：中外合资、中外合作经营的渔业企业，违反本实施细则第十六条规定，没收渔获物和违法所得，可以并处3000元至5万元罚款。</t>
  </si>
  <si>
    <t>对在鱼、虾、蟹、贝幼苗的重点产区直接引水、用水未采取避开幼苗的密集期、密集区或者设置网栅等保护措施行为的行政处罚</t>
  </si>
  <si>
    <t>1.《中华人民共和国渔业法》
第四十八条第一款：本法规定的行政处罚，由县级以上人民政府渔业行政主管部门或者其所属的渔政监督管理机构决定。但是，本法已对处罚机关作出规定的除外。
2.《中华人民共和国渔业法实施细则》
第二十六条：任何单位和个人，在鱼、虾、蟹、贝幼苗的重点产区直接引水、用水的，应当采取避开幼苗的密集期、密集区，或者设置网栅等保护措施。
3.《渔业行政处罚规定》
第十七条：违反《实施细则》第二十六条，在鱼、虾、贝、蟹幼苗的重点产区直接引水、用水的，未采取避开幼苗密集区、密集期或设置网栅等保护措施的，可处以一万元以下罚款。</t>
  </si>
  <si>
    <t>对未持有船舶证书或者未配齐船员行为的行政处罚</t>
  </si>
  <si>
    <t>1.《中华人民共和国渔港水域交通安全管理条例》
第二十二条：违反本条例规定，未持有船舶证书或者未配齐船员的，由渔政渔港监督管理机关责令改正，可以并处罚款。
2.《中华人民共和国渔业港航监督行政处罚规定》
第十五条：已办理渔业船舶登记手续，但未按规定持有船舶国籍证书、船舶登记证书、船舶检验证书、船舶航行签证簿的，予以警告，责令其改正，并可处200元以上1000元以下罚款。
第十六条：无有效的渔业船舶船名、船号、船舶登记证书（或船舶国籍证书）、检验证书的船舶，禁止其离港，并对船舶所有者或者经营者处船价2倍以下的罚款。有下列行为之一的，从重处罚：
 （一）无有效的渔业船舶登记证书（或渔业船舶国籍证书）和检验证书，擅自刷写船名、船号、船籍港的；
 （二）伪造渔业船舶登记证书（或国籍证书）、船舶所有权证书或船舶检验证书的；
 （三）伪造事实骗取渔业船舶登记证书或渔业船舶国籍证书的；
 （四）冒用他船船名、船号或船舶证书的。
第十九条：使用过期渔业船舶登记证书或渔业船舶国籍证书的，登记机关应通知船舶所有者限期改正，过期不改的，责令其停航，并对船舶所有者或经营者处1000元以上10000元以下罚款。
第二十二条：未按规定配齐职务船员，责令其限期改正，对船舶所有者或经营者并处200元以上1000元以下罚款。 普通船员未取得专业训练合格证或基础训练合格证的，责令其限期改正，对船舶所有者或经营者并处1000元以下罚款。</t>
  </si>
  <si>
    <t>对渔港水域内未按规定标写船名、船号、船籍港，没有悬挂船名牌等行为的行政处罚</t>
  </si>
  <si>
    <t>1.《中华人民共和国海上交通安全法》
第四十八条：国家渔政渔港监督管理机构，在以渔业为主的渔港水域内，行使本法规定的主管机关的职权，负责交通安全的监督管理，并负责沿海水域渔业船舶之间的交通事故的调查处理。具体实施办法由国务院另行规定。
2.《中华人民共和国渔业港航监督行政处罚规定》
第三条：中华人民共和国渔政渔港监督管理机关（以下简称渔政渔港监督管理机关）依据本规定行使渔业港航监督行政处罚权。
第二十条：有下列行为之一的，责令其限期改正，对船舶所有者或经营者处200元以上1000元以下罚款：
（一）未按规定标写船名、船号、船籍港，没有悬挂船名牌的；
（二）在非紧急情况下，未经渔政渔港监督管理机关批准，滥用烟火信号、信号枪、无线电设备、号笛及其他遇险求救信号的；
（三）没有配备、不正确填写或污损、丢弃航海日志、轮机日志的。</t>
  </si>
  <si>
    <t>对渔港水域内未按规定配备救生、消防设备行为的行政处罚</t>
  </si>
  <si>
    <t>1.《中华人民共和国海上交通安全法》
第四十八条：国家渔政渔港监督管理机构，在以渔业为主的渔港水域内，行使本法规定的主管机关的职权，负责交通安全的监督管理，并负责沿海水域渔业船舶之间的交通事故的调查处理。具体实施办法由国务院另行规定。
2.《中华人民共和国渔业港航监督行政处罚规定》
第三条：中华人民共和国渔政渔港监督管理机关（以下简称渔政渔港监督管理机关）依据本规定行使渔业港航监督行政处罚权。
第二十一条：未按规定配备救生、消防设备，责令其在离港前改正，逾期不改的，处200元以上1000元以下罚款。</t>
  </si>
  <si>
    <t>对不执行渔政渔港监督管理机关作出的离港、停航、改航、停止作业的决定，或者在执行中违反上述决定行为的行政处罚</t>
  </si>
  <si>
    <t>1.《中华人民共和国渔港水域交通安全管理条例》
第二十三条：违反本条例规定，不执行渔政渔港监督管理机关作出的离港、停航、改航、停止作业的决定，或者在执行中违反上述决定的，由渔政渔港监督管理机关责令改正，可以并处警告、罚款；情节严重的，扣留或者吊销船长职务证书。
2.《中华人民共和国渔业港航监督行政处罚规定》
第二十四条：对拒不执行渔政渔港监督管理机关作出的离港、禁止离港、停航、改航、停止作业等决定的船舶，可对船长或直接责任人并处1000元以上10000元以下罚款、扣留或吊销船长职务证书。</t>
  </si>
  <si>
    <t>对因违规被扣留或吊销船员证书而谎报遗失，申请补发行为的行政处罚</t>
  </si>
  <si>
    <t>《中华人民共和国渔业港航监督行政处罚规定》
第三条：中华人民共和国渔政渔港监督管理机关（以下简称渔政渔港监督管理机关）依据本规定行使渔业港航监督行政处罚权。
第二十六条：对因违规被扣留或吊销船员证书而谎报遗失，申请补发的，可对当事人或直接责任人处200元以上1000元以下罚款。</t>
  </si>
  <si>
    <t>对船员证书持证人与证书所载内容不符行为的行政处罚</t>
  </si>
  <si>
    <t>《中华人民共和国渔业港航监督行政处罚规定》
第三条：中华人民共和国渔政渔港监督管理机关（以下简称渔政渔港监督管理机关）依据本规定行使渔业港航监督行政处罚权。
第二十八条：船员证书持证人与证书所载内容不符的，应收缴所持证书，对当事人或直接责任人处50元以上200元以下罚款。</t>
  </si>
  <si>
    <t>对到期未办理证件审验的职务船员，责令其限期办理后，逾期不办理行为的行政处罚</t>
  </si>
  <si>
    <t>《中华人民共和国渔业港航监督行政处罚规定》
第三条：中华人民共和国渔政渔港监督管理机关（以下简称渔政渔港监督管理机关）依据本规定行使渔业港航监督行政处罚权。
第二十九条：到期未办理证件审验的职务船员，应责令其限期办理，逾期不办理的，对当事人并处50元以上100元以下罚款。</t>
  </si>
  <si>
    <t>对未按规定时间向渔政渔港监督管理机关提交《海事报告书》等行为的行政处罚</t>
  </si>
  <si>
    <t>《中华人民共和国渔业港航监督行政处罚规定》
第三条：中华人民共和国渔政渔港监督管理机关（以下简称渔政渔港监督管理机关）依据本规定行使渔业港航监督行政处罚权。
第三十三条：发生水上交通事故的船舶，有下列行为之一的，对船长处50元以上500元以下罚款：
（一）未按规定时间向渔政渔港监督管理机关提交《海事报告书》的；
（二）《海事报告书》内容不真实，影响海损事故的调查处理工作的。发生涉外海事，有上述情况的，从重处罚。</t>
  </si>
  <si>
    <t>对渔业船舶使用不符合标准或者要求的渔业船舶用燃油行为的行政处罚</t>
  </si>
  <si>
    <t>《中华人民共和国大气污染防治法》
第一百零六条：违反本法规定，使用不符合标准或者要求的船舶用燃油的，由海事管理机构、渔业主管部门按照职责处一万元以上十万元以下的罚款。</t>
  </si>
  <si>
    <t>对渔港水域内非军事船舶和水域外渔业船舶或者向渔业水域排放本法禁止排放的污染物或者其他物质等行为的行政处罚</t>
  </si>
  <si>
    <t>《中华人民共和国海洋环境保护法》
第五条第四款：国家渔业行政主管部门负责渔港水域内非军事船舶和渔港水域外渔业船舶污染海洋环境的监督管理，负责保护渔业水域生态环境工作，并调查处理前款规定的污染事故以外的渔业污染事故。
第七十三条：违反本法有关规定，有下列行为之一的，由依照本法规定行使海洋环境监督管理权的部门责令停止违法行为、限期改正或者责令采取限制生产、停产整治等措施，并处以罚款；拒不改正的，依法作出处罚决定的部门可以自责令改正之日的次日起，按照原罚款数额按日连续处罚；情节严重的，报经有批准权的人民政府批准，责令停业、关闭：
(一)向海域排放本法禁止排放的污染物或者其他物质的；
(二)不按照本法规定向海洋排放污染物，或者超过标准、总量控制指标排放污染物的；
(四)因发生事故或者其他突发性事件，造成海洋环境污染事故，不立即采取处理措施的。
有前款第（一）、（三）项行为之一的，处三万元以上二十万元以下的罚款；有前款第（二）、（四）项行为之一的，处二万元以上十万元以下的罚款。</t>
  </si>
  <si>
    <t>对渔港水域内非军事船舶和水域外渔业船舶或者渔业水域发生海洋污染事故或者其他突发性事件不按照规定报告行为的行政处罚</t>
  </si>
  <si>
    <t>《中华人民共和国海洋环境保护法》
第五条第四款：国家渔业行政主管部门负责渔港水域内非军事船舶和渔港水域外渔业船舶污染海洋环境的监督管理，负责保护渔业水域生态环境工作，并调查处理前款规定的污染事故以外的渔业污染事故。
第七十四条：违反本法有关规定，有下列行为之一的，由依照本法规定行使海洋环境监督管理权的部门予以警告，或者处以罚款：
（二）发生事故或者其他突发性事件不按照规定报告的；
有前款第（二）、（四）项行为之一的，处五万元以下的罚款。</t>
  </si>
  <si>
    <t>对渔港水域非军事船舶和水域外渔业船舶拒绝现场检查，或者在被检查时弄虚作假行为的行政处罚</t>
  </si>
  <si>
    <t>《中华人民共和国海洋环境保护法》
第五条第四款：国家渔业行政主管部门负责渔港水域内非军事船舶和渔港水域外渔业船舶污染海洋环境的监督管理，负责保护渔业水域生态环境工作，并调查处理前款规定的污染事故以外的渔业污染事故。
第十九条第二款：依照本法规定行使海洋环境监督管理权的部门，有权对管辖范围内排放污染物的单位和个人进行现场检查。被检查者应当如实反映情况，提供必要的资料。
第七十五条：违反本法第十九条第二款的规定，拒绝现场检查，或者在被检查时弄虚作假的，由依照本法规定行使海洋环境监督管理权的部门予以警告，并处二万元以下的罚款。</t>
  </si>
  <si>
    <t>对渔业船舶造成渔业水域生态系统及海洋水产资源、海洋保护区破坏行为的行政处罚</t>
  </si>
  <si>
    <t>《中华人民共和国海洋环境保护法》
第五条第四款：国家渔业行政主管部门负责渔港水域内非军事船舶和渔港水域外渔业船舶污染海洋环境的监督管理，负责保护渔业水域生态环境工作，并调查处理前款规定的污染事故以外的渔业污染事故。
第七十六条：违反本法规定，造成珊瑚礁、红树林等海洋生态系统及海洋水产资源、海洋保护区破坏的，由依照本法规定行使海洋环境监督管理权的部门责令限期改正和采取补救措施，并处一万元以上十万元以下的罚款；有违法所得的，没收其违法所得。</t>
  </si>
  <si>
    <t>对渔业港口、码头、装卸站及对渔港水域内非军事船舶和渔港水域外渔业船舶未配备防污设施、器材等行为的行政处罚</t>
  </si>
  <si>
    <t>《中华人民共和国海洋环境保护法》
第五条第四款：国家渔业行政主管部门负责渔港水域内非军事船舶和渔港水域外渔业船舶污染海洋环境的监督管理，负责保护渔业水域生态环境工作，并调查处理前款规定的污染事故以外的渔业污染事故。
第八十七条：违反本法规定，有下列行为之一的，由依照本法规定行使海洋环境监督管理权的部门予以警告，或者处以罚款：
（一）港口、码头、装卸站及船舶未配备防污设施、器材的；
（二）船舶未持有防污证书、防污文书，或者不按照规定记载排污记录的；
（三）从事水上和港区水域拆船、旧船改装、打捞和其他水上、水下施工作业，造成海洋环境污染损害的；
（四）船舶载运的货物不具备防污适运条件的。
有前款第（一）、（四）项行为之一的，处二万元以上十万元以下的罚款；有前款第（二）项行为的，处二万元以下的罚款；有前款第（三）项行为的，处五万元以上二十万元以下的罚款。</t>
  </si>
  <si>
    <t>对渔港水域内非军事船舶和渔港水域外渔业船舶、码头、装卸站不编制溢油应急计划行为的行政处罚</t>
  </si>
  <si>
    <t xml:space="preserve">《中华人民共和国海洋环境保护法》
第五条第四款：国家渔业行政主管部门负责渔港水域内非军事船舶和渔港水域外渔业船舶污染海洋环境的监督管理，负责保护渔业水域生态环境工作，并调查处理前款规定的污染事故以外的渔业污染事故。
第八十八条：违反本法规定，船舶、石油平台和装卸油类的港口、码头、装卸站不编制溢油应急计划的，由依照本法规定行使海洋环境监督管理权的部门予以警告，或者责令限期改正。
</t>
  </si>
  <si>
    <t>对触碰渔业航标不报告行为的行政处罚</t>
  </si>
  <si>
    <t>1.《中华人民共和国航标条例》
第二十一条：船舶违反本条例第十四条第二款的规定，触碰航标不报告的，航标管理机关可以根据情节处以2万元以下的罚款；造成损失的，应当依法赔偿。
第十四条第二款：船舶触碰航标，应当立即向航标管理机关报告。
2.《渔业航标管理办法》
第二十七条第一款：违反本办法第二十二条第一款的规定，不履行报告义务的，由渔业航标管理机关给予警告，可并处2000元以下的罚款。</t>
  </si>
  <si>
    <t>对危害渔业航标及其辅助设施或者影响渔业航标工作效能行为的行政处罚</t>
  </si>
  <si>
    <t>1.《中华人民共和国航标条例》
第十五条：禁止下列危害航标的行为：
（一）盗窃、哄抢或者以其他方式非法侵占航标、航标器材；
（二）非法移动、攀登或者涂抹航标；
（三）向航标射击或者投掷物品；
（四）在航标上攀架物品，拴系牲畜、船只、渔业捕捞器具、爆炸物品等；
（五）损坏航标的其他行为。
第十六条：禁止破坏航标辅助设施的行为。前款所称航标辅助设施，是指为航标及其管理人员提供能源、水和其他所需物资而设置的各类设施，包括航标场地、直升机平台、登陆点、码头、趸船、水塔、储水池、水井、油（水）泵房、电力设施、业务用房以及专用道路、仓库等。
第十七条：禁止下列影响航标工作效能的行为：
（一）在航标周围20米内或者在埋有航标地下管道、线路的地面钻孔、挖坑、采掘土石、堆放物品或者进行明火作业；
（二）在航标周围150米内进行爆破作业；
（三）在航标周围500米内烧荒；
（四）在无线电导航设施附近设置、使用影响导航设施工作效能的高频电磁辐射装置、设备；
（五）在航标架空线路上附挂其他电力、通信线路；
（六）在航标周围抛锚、拖锚、捕鱼或者养殖水生物；
（七）影响航标工作效能的其他行为。
第二十二条：违反本条例第十五条、第十六条、第十七条的规定，危害航标及其辅助设施或者影响航标工作效能的，由航标管理机关责令其限期改正，给予警告，可以并处2000元以下的罚款；造成损失的，应当依法赔偿。
2.《中华人民共和国渔业港航监督行政处罚规定》
第三十条：对损坏航标或其他助航、导航标志和设施，或造成上述标志、设施失效、移位、流失的船舶或人员，应责令其照价赔偿，并对责任船舶或责任人员处500元以上1000元以下罚款。
故意造成第一款所述结果或虽不是故意但事情发生后隐瞒不向渔政渔港监督管理机关报告的，应当从重处罚。</t>
  </si>
  <si>
    <t>对以收容救护为名买卖水生野生动物及其制品行为的行政处罚</t>
  </si>
  <si>
    <t>《中华人民共和国野生动物保护法》
第七条第二款：县级以上地方人民政府林业草原、渔业主管部门分别主管本行政区域内陆生、水生野生动物保护工作。
第十五条第三款：禁止以野生动物收容救护为名买卖野生动物及其制品。
第四十四条：违反本法第十五条第三款规定，以收容救护为名买卖野生动物及其制品的，由县级以上人民政府野生动物保护主管部门没收野生动物及其制品、违法所得，并处野生动物及其制品价值二倍以上十倍以下的罚款，将有关违法信息记入社会诚信档案，向社会公布；构成犯罪的，依法追究刑事责任。</t>
  </si>
  <si>
    <t>对在相关自然保护 区 域 、 禁猎（渔）区、禁猎（渔）期猎捕非国家重点保护水生野生动物，未取得狩猎证、未按照狩猎证规定猎捕非国家重点保护水生野生动物，或者使用禁用的工具、方法猎捕非国家重点保护水生野生动物行为的行政处罚</t>
  </si>
  <si>
    <t>《中华人民共和国野生动物保护法》
第七条第二款：县级以上地方人民政府林业草原、渔业主管部门分别主管本行政区域内陆生、水生野生动物保护工作。
第二十条：在相关自然保护区域和禁猎（渔）区、禁猎（渔）期内，禁止猎捕以及其他妨碍野生动物生息繁衍的活动，但法律法规另有规定的除外。野生动物迁徙洄游期间，在前款规定区域外的迁徙洄游通道内，禁止猎捕并严格限制其他妨碍野生动物生息繁衍的活动。迁徙洄游通道的范围以及妨碍野生动物生息繁衍活动的内容，由县级以上人民政府或者其野生动物保护主管部门规定并公布。
第二十二条：猎捕非国家重点保护野生动物的，应当依法取得县级以上地方人民政府野生动物保护主管部门核发的狩猎证，并且服从猎捕量限额管理。
第二十三条第一款：猎捕者应当按照特许猎捕证、狩猎证规定的种类、数量、地点、工具、方法和期限进行猎捕。
第二十四条第一款：禁止使用毒药、爆炸物、电击或者电子诱捕装置以及猎套、猎夹、地枪、排铳等工具进行猎捕，禁止使用夜间照明行猎、歼灭性围猎、捣毁巢穴、火攻、烟熏、网捕等方法进行猎捕，但因科学研究确需网捕、电子诱捕的除外。
第四十六条第一款：违反本法第二十条、第二十二条、第二十三条第一款、第二十四条第一款规定，在相关自然保护区域、禁猎（渔）区、禁猎（渔）期猎捕非国家重点保护野生动物，未取得狩猎证、未按照狩猎证规定猎捕非国家重点保护野生动物，或者使用禁用的工具、方法猎捕非国家重点保护野生动物的，由县级以上地方人民政府野生动物保护主管部门或者有关保护区域管理机构按照职责分工没收猎获物、猎捕工具和违法所得，吊销狩猎证，并处猎获物价值一倍以上五倍以下的罚款；没有猎获物的，并处二千元以上一万元以下的罚款；构成犯罪的，依法追究刑事责任。</t>
  </si>
  <si>
    <t>对未经批准、未取得或者未按照规定使用专用标识，或者未持有、未附有人工繁育许可证、批准文件的副本或者专用标识出售、购买、利用、运输、携带、寄递国家重点保护水生野生动物及其制品等行为的行政处罚</t>
  </si>
  <si>
    <t>《中华人民共和国野生动物保护法》
第七条第二款：县级以上地方人民政府林业草原、渔业主管部门分别主管本行政区域内陆生、水生野生动物保护工作。
第四十八条第一款：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t>
  </si>
  <si>
    <t>对生产、经营使用国家重点保护水生野生动物及其 制 品 制作食品，或者为食用非法购买国家重点保护的水生野生动物及其制品等行为的行政处罚</t>
  </si>
  <si>
    <t>《中华人民共和国野生动物保护法》
第二条第四款：珍贵、濒危的水生野生动物以外的其他水生野生动物的保护，适用《中华人民共和国渔业法》等有关法律的规定。
第七条第二款：县级以上地方人民政府林业草原、渔业主管部门分别主管本行政区域内陆生、水生野生动物保护工作。
第四十九条：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t>
  </si>
  <si>
    <t>对违法从境外引进水生野生动物物种行为的行政处罚</t>
  </si>
  <si>
    <t>《中华人民共和国野生动物保护法》
第七条第二款：县级以上地方人民政府林业草原、渔业主管部门分别主管本行政区域内陆生、水生野生动物保护工作。
第三十七条第一款：从境外引进野生动物物种的，应当经国务院野生动物保护主管部门批准。从境外引进列入本法第三十五条第一款名录的野生动物，还应当依法取得允许进出口证明书。海关依法实施进境检疫，凭进口批准文件或者允许进出口证明书以及检疫证明按照规定办理通关手续。
第五十三条：违反本法第三十七条第一款规定，从境外引进野生动物物种的，由县级以上人民政府野生动物保护主管部门没收所引进的野生动物，并处五万元以上二十五万元以下的罚款；未依法实施进境检疫的，依照《中华人民共和国进出境动植物检疫法》的规定处罚；构成犯罪的，依法追究刑事责任。</t>
  </si>
  <si>
    <t>对违法将从境外引进的水生野生动物放归野外环境行为的行政处罚</t>
  </si>
  <si>
    <t>《中华人民共和国野生动物保护法》
第七条第二款：县级以上地方人民政府林业草原、渔业主管部门分别主管本行政区域内陆生、水生野生动物保护工作。
第三十七条第二款：从境外引进野生动物物种的，应当采取安全可靠的防范措施，防止其进入野外环境，避免对生态系统造成危害。确需将其放归野外的，按照国家有关规定执行。
第五十四条：违反本法第三十七条第二款规定，将从境外引进的野生动物放归野外环境的，由县级以上人民政府野生动物保护主管部门责令限期捕回，处一万元以上五万元以下的罚款；逾期不捕回的，由有关野生动物保护主管部门代为捕回或者采取降低影响的措施，所需费用由被责令限期捕回者承担。</t>
  </si>
  <si>
    <t>对渔业船舶改建后，未按规定办理变更登记行为的行政处罚</t>
  </si>
  <si>
    <t>《中华人民共和国渔业港航监督行政处罚规定》
第三条：中华人民共和国渔政渔港监督管理机关（以下简称渔政渔港监督管理机关）依据本规定行使渔业港航监督行政处罚权。
第十七条：渔业船舶改建后，未按规定办理变更登记，应禁止其离港，责令其限期改正，并可对船舶所有者处5000元以上20000元以下罚款。变更主机功率未按规定办理变更登记的，从重处罚。</t>
  </si>
  <si>
    <t>对渔业船舶未经检验、未取得渔业船舶检验证书擅自下水作业行为的行政处罚</t>
  </si>
  <si>
    <t>《中华人民共和国渔业船舶检验条例》
第三十二条第一款：违反本条例规定，渔业船舶未经检验、未取得渔业船舶检验证书擅自下水作业的，没收该渔业船舶。
第三十八条第一款：本条例规定的行政处罚，由县级以上人民政府渔业行政主管部门或者其所属的渔业行政执法机构依据职权决定。</t>
  </si>
  <si>
    <t>对按照规定应当报废的渔业船舶继续作业行为的行政处罚</t>
  </si>
  <si>
    <t>《中华人民共和国渔业船舶检验条例》
第三十二条第二款：按照规定应当报废的渔业船舶继续作业的，责令立即停止作业，收缴失效的渔业船舶检验证书，强制拆解应当报废的渔业船舶，并处２０００元以上５万元以下的罚款；构成犯罪的，依法追究刑事责任。
第三十八条第一款：本条例规定的行政处罚，由县级以上人民政府渔业行政主管部门或者其所属的渔业行政执法机构依据职权决定。</t>
  </si>
  <si>
    <t>对渔业船舶应当申报营运检验或者临时检验而不申报行为的行政处罚</t>
  </si>
  <si>
    <t>《中华人民共和国渔业船舶检验条例》
第三十三条：违反本条例规定，渔业船舶应当申报营运检验或者临时检验而不申报的，责令立即停止作业，限期申报检验；逾期仍不申报检验的，处1000元以上１万元以下的罚款，并可以暂扣渔业船舶检验证书。</t>
  </si>
  <si>
    <t>对使用未经检验合格的有关航行、作业和人身财产安全以及防止污染环境的重要设备、部件和材料，制造、改造、维修渔业船舶等行为的行政处罚</t>
  </si>
  <si>
    <t>《中华人民共和国渔业船舶检验条例》
第三十四条：违反本条例规定，有下列行为之一的，责令立即改正，处2000元以上２万元以下的罚款；正在作业的，责令立即停止作业；拒不改正或者拒不停止作业的，强制拆除非法使用的重要设备、部件和材料或者暂扣渔业船舶检验证书；构成犯罪的，依法追究刑事责任：
(一)使用未经检验合格的有关航行、作业和人身财产安全以及防止污染环境的重要设备、部件和材料，制造、改造、维修渔业船舶的；
(二)擅自拆除渔业船舶上有关航行、作业和人身财产安全以及防止污染环境的重要设备、部件的；
(三)擅自改变渔业船舶的吨位、载重线、主机功率、人员定额和适航区域的。
第三十八条第一款：本条例规定的行政处罚，由县级以上人民政府渔业行政主管部门或者其所属的渔业行政执法机构依据职权决定。</t>
  </si>
  <si>
    <t>对渔业船员在船工作期间违反有关管理规定行为的行政处罚</t>
  </si>
  <si>
    <t>《中华人民共和国渔业船员管理办法》
第四十二条：渔业船员违反本办法第二十一条第一项至第五项的规定的，由渔政渔港监督管理机构予以警告；情节严重的，处200元以上2000元以下罚款。</t>
  </si>
  <si>
    <t>对农产品生产企业、农民专业合作经济组织未建立或者未按照规定保存或者伪造农产品生产记录逾期不改正的行政处罚</t>
  </si>
  <si>
    <t>《中华人民共和国农产品质量安全法》
第四十七条：农产品生产企业、农民专业合作经济组织未建立或者未按照规定保存农产品生产记录的，或者伪造农产品生产记录的，责令限期改正；逾期不改正的，可以处二千元以下罚款。
第五十二条第一款：本法第四十四条，第四十七条至第四十九条，第五十条第一款、第四款和第五十一条规定的处理、处罚，由县级以上人民政府农业行政主管部门决定；
第
五十条第二款、第三款规定的处理、处罚，由市场监督管理部门决定。</t>
  </si>
  <si>
    <t>对农产品生产企业、农民专业合作经济组织以及从事农产品收购的单位或者个人销售的农产品未按照规定进行包装、标识逾期不改正的行政处罚</t>
  </si>
  <si>
    <t>《中华人民共和国农产品质量安全法》
第二十八条：农产品生产企业、农民专业合作经济组织以及从事农产品收购的单位或者个人销售的农产品，按照规定应当包装或者附加标识的，须经包装或者附加标识后方可销售。包装物或者标识上应当按照规定标明产品的品名、产地、生产者、生产日期、保质期、产品质量等级等内容；使用添加剂的，还应当按照规定标明添加剂的名称。具体办法由国务院农业行政主管部门制定。
第四十八条：违反本法第二十八条规定，销售的农产品未按照规定进行包装、标识的，责令限期改正；逾期不改正的，可以处二千元以下罚款。
第五十二条第一款：本法第四十四条，第四十七条至第四十九条，第五十条第一款、第四款和第五十一条规定的处理、处罚，由县级以上人民政府农业行政主管部门决定；第五十条第二款、第三款规定的处理、处罚，由市场监督管理部门决定。</t>
  </si>
  <si>
    <t>对食用农产品进入批发、零售市场或者生产加工企业前使用的保鲜剂、防腐剂、添加剂等材料不符合国家有关强制性的技术规范的行政处罚</t>
  </si>
  <si>
    <t>《中华人民共和国农产品质量安全法》
第三十三条第四项：有下列情形之一的农产品，不得销售：（四）使用的保鲜剂、防腐剂、添加剂等材料不符合国家有关强制性的技术规范的。
第四十九条：有本法第三十三条第四项规定情形，使用的保鲜剂、防腐剂、添加剂等材料不符合国家有关强制性的技术规范的，责令停止销售，对被污染的农产品进行无害化处理，对不能进行无害化处理的予以监督销毁；没收违法所得，并处二千元以上二万元以下罚款。
第五十二条第一款：本法第四十四条，第四十七条至第四十九条，第五十条第一款、第四款和第五十一条规定的处理、处罚，由县级以上人民政府农业行政主管部门决定；第五十条第二款、第三款规定的处理、处罚，由市场监督管理部门决定。</t>
  </si>
  <si>
    <t>对农产品生产企业、农民专业合作经济组织销售不合格农产品的行政处罚</t>
  </si>
  <si>
    <t>《中华人民共和国农产品质量安全法》
第三十三条第一、二、三、五项：有下列情形之一的农产品，不得销售：
（一）含有国家禁止使用的农药、兽药或者其他化学物质的；
（二）农药、兽药等化学物质残留或者含有的重金属等有毒有害物质不符合农产品质量安全标准的；
（三）含有的致病性寄生虫、微生物或者生物毒素不符合农产品质量安全标准的；
（五）其他不符合农产品质量安全标准的。
第五十条：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农产品销售企业销售的农产品有前款所列情形的，依照前款规定处理、处罚。农产品批发市场中销售的农产品有第一款所列情形的，对违法销售的农产品依照第一款规定处理，对农产品销售者依照第一款规定处罚。农产品批发市场违反本法第三十七条第一款规定的，责令改正，处二千元以上二万元以下罚款。
第五十二条第一款：本法第四十四条，第四十七条至第四十九条，第五十条第一款、第四款和第五十一条规定的处理、处罚，由县级以上人民政府农业行政主管部门决定；第五十条第二款、第三款规定的处理、处罚，由市场监督管理部门决定。</t>
  </si>
  <si>
    <t>对冒用农产品质量标志的行政处罚</t>
  </si>
  <si>
    <t>《中华人民共和国农产品质量安全法》
第五十一条：违反本法第三十二条规定，冒用农产品质量标志的，责令改正，没收违法所得，并处二千元以上二万元以下罚款。
第五十二条第一款：本法第四十四条，第四十七条至第四十九条，第五十条第一款、第四款和第五十一条规定的处理、处罚，由县级以上人民政府农业行政主管部门决定；第五十条第二款、第三款规定的处理、处罚，由市场监督管理部门决定。</t>
  </si>
  <si>
    <t>对生产经营者不按照法定条件、要求从事食用农产品生产经营活动等行为的行政 
处罚</t>
  </si>
  <si>
    <t>《国务院关于加强食品等产品安全监督管理的特别规定》 
第三条第二、三、四款：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 
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 万元以上的，并处货值金额10倍以上20倍以下的罚款；构成非法经营罪的，依法追究刑 事责任。</t>
  </si>
  <si>
    <t>对生产食用农产品 所 使 用 的 原料、辅料、添加剂、农业投入品等不符合法律、行政法规的规定和国家强制性标准的行政处罚</t>
  </si>
  <si>
    <t>《国务院关于加强食品等产品安全监督管理的特别规定》 
第四条：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</si>
  <si>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对生产企业发现其生产的食用农产品存在安全隐患，可能对人体健康和生命安全 
造成损害，不履行向社会公布有关信息，不向有关监督管理部门报告等行为的行 
政处罚</t>
  </si>
  <si>
    <t>《国务院关于加强食品等产品安全监督管理的特别规定》 
第九条：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</si>
  <si>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对农产品质量安全检测机构伪造检测结果或者出具检测结果不实的行政处罚</t>
  </si>
  <si>
    <t>1.《中华人民共和国农产品质量安全法》
第四十四条：农产品质量安全检测机构伪造检测结果的，责令改正，没收违法所得，并处五万元以上十万元以下罚款，对直接负责的主管人员和其他直接责任人员处一万元以上五万元以下罚款；情节严重的，撤销其检测资格；造成损害的，依法承担赔偿责任。农产品质量安全检测机构出具检测结果不实，造成损害的，依法承担赔偿责任；造成重大损害的，并撤销其检测资格。 
第五十二条第一款：本法第四十四条，第四十七条至第四十九条，第五十条第一款、第四款和第五十一条规定的处理、处罚，由县级以上人民政府农业行政主管部门决定；第五十条第二款、第三款规定的处理、处罚，由市场监督管理部门决定。 
2.《农产品质量安全检测机构考核办法》 
第三十二条：农产品质量安全检测机构伪造检测结果或者出具虚假证明的，依照《中华 人民共和国农产品质量安全法》第四十四条的规定处罚。</t>
  </si>
  <si>
    <t>对伪造、冒用、转让、买卖无公害农产品产地认定证书、产品认证证书和标志行 
为的行政处罚</t>
  </si>
  <si>
    <t>《无公害农产品管理办法》 
第三十七条第一款：违反本办法第三十五条规定的，由县级以上农业行政主管部门和各地质量监督检验检疫部门根据各自的职责分工责令其停止，并可处以违法所得1倍以上3倍以下的罚款，但最高罚款不得超过3万元；没有违法所得的，可以处1万元以下的罚款。 
第三十五条：任何单位和个人不得伪造、冒用、转让、买卖无公害农产品产地认定证书、产品认证证书和标志。</t>
  </si>
  <si>
    <t>对擅自移动、损毁禁止生产区标牌行为的行政处罚</t>
  </si>
  <si>
    <t>《农产品产地安全管理办法》 
第二十六条：违反《中华人民共和国农产品质量安全法》和本办法规定的划定标准和程序划定的禁止生产区无效。 
违反本办法规定，擅自移动、损毁禁止生产区标牌的，由县级以上地方人民政府农业行政主管部门责令限期改正，可处以一千元以下罚款。 
其他违反本办法规定的，依照有关法律法规处罚。</t>
  </si>
  <si>
    <t>对未取得农药生产许可证生产农药或者生产假农药的行政处罚</t>
  </si>
  <si>
    <t>《农药管理条例》 
第五十二条第一款：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t>
  </si>
  <si>
    <t>对取得农药生产许可证的农药生产企业不再符合规定条件继续生产农药的行政处罚</t>
  </si>
  <si>
    <t>《农药管理条例》 
第五十二条第二款：取得农药生产许可证的农药生产企业不再符合规定条件继续生产农药的，由县级以上地方人民政府农业主管部门责令限期整改；逾期拒不整改或者整改后仍不符合规定条件的，由发证机关吊销农药生产许可证。</t>
  </si>
  <si>
    <t>对农药生产企业生产劣质农药的行政处罚</t>
  </si>
  <si>
    <t>《农药管理条例》 
第五十二条第三款：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t>
  </si>
  <si>
    <t>对委托未取得农药生产许可证的受托人加工、分装农药，或者委托加工、分装假 
农药、劣质农药的行政处罚</t>
  </si>
  <si>
    <t>《农药管理条例》 
第五十二条第一、三、四款：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 
委托未取得农药生产许可证的受托人加工、分装农药，或者委托加工、分装假农药、劣质农药的，对委托人和受托人均依照本条第一款、第三款的规定处罚。</t>
  </si>
  <si>
    <t>对农药生产企业采购、使用未依法附具产品质量检验合格证、未依法取得有关许 
可证明文件的原材料等行为的行政处罚</t>
  </si>
  <si>
    <t>《农药管理条例》 
第五十三条：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一）采购、使用未依法附具产品质量检验合格证、未依法取得有关许可证明文件的原材料；（二）出厂销售未经质量检验合格并附具产品质量检验合格证的农药；（三）生产的农药包装、标签、说明书不符合规定；（四）不召回依法应当召回的农药。</t>
  </si>
  <si>
    <t>对农药生产企业不执行原材料进货、农药出厂销售记录制度，或者不履行农药废 
弃物回收义务的行政处罚</t>
  </si>
  <si>
    <t>《农药管理条例》 
第五十四条：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</si>
  <si>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对农药经营者未取得农药经营许可证经营农药等行为的行政处罚</t>
  </si>
  <si>
    <t>《农药管理条例》 
第五十五条：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一）违反本条例规定，未取得农药经营许可证经营农药；（二）经营假农药；（三）在农药中添加物质。 
有前款第二项、第三项规定的行为，情节严重的，还应当由发证机关吊销农药经营许可证。取得农药经营许可证的农药经营者不再符合规定条件继续经营农药的，由县级以上地方人民政府农业主管部门责令限期整改；逾期拒不整改或者整改后仍不符合规定条件的，由发证机关吊销农药经营许可证。</t>
  </si>
  <si>
    <t>对农药经营者经营劣质农药的行政处罚</t>
  </si>
  <si>
    <t>《农药管理条例》 
第五十六条：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</si>
  <si>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对农药经营者设立分支机构未依法变更农药经营许可证，或者未向分支机构所在地县级以上地方人民政府农业主管部门备案等行为的行政处罚</t>
  </si>
  <si>
    <t>《农药管理条例》 
第五十七条：农药经营者有下列行为之一的，由县级以上地方人民政府农业主管部门责令改正，没收违法所得和违法经营的农药，并处5000元以上5万元以下罚款；拒不改正或者情节严重的，由发证机关吊销农药经营许可证：（一）设立分支机构未依法变更农药经营许可证，或者未向分支机构所在地县级以上地方人民政府农业主管部门备案；（二）向未取得农药生产许可证的农药生产企业或者未取得农药经营许可证的其他农药经营者采购农药；（三）采购、销售未附具产品质量检验合格证或者包装、标签不符合规定的农药；（四）不停止销售依法应当召回的农药。</t>
  </si>
  <si>
    <t>对农药经营者不执行农药采购台账、销售台账制度等行为的行政处罚</t>
  </si>
  <si>
    <t>《农药管理条例》 
第五十八条：农药经营者有下列行为之一的，由县级以上地方人民政府农业主管部门责令改正；拒不改正或者情节严重的，处2000元以上2万元以下罚款，并由发证机关吊销农药经营许可证：（一）不执行农药采购台账、销售台账制度；（二）在卫生用农药以外的农药经营场所内经营食品、食用农产品、饲料等；（三）未将卫生用农药与其他商品分柜销售；（四）不履行农药废弃物回收义务。</t>
  </si>
  <si>
    <t>对境外企业直接在中国销售农药；取得农药登记证的境外企业向中国出口劣质农药情节严重或者出口假农药的行政处罚</t>
  </si>
  <si>
    <t>《农药管理条例》 
第五十九条：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 
取得农药登记证的境外企业向中国出口劣质农药情节严重或者出口假农药的，由国务院农业主管部门吊销相应的农药登记证。</t>
  </si>
  <si>
    <t>对农药使用者不按照农药的标签标注的使用范围、使用方法和剂量、使用技术要求和注意事项、安全间隔期使用农药等行为的行政处罚</t>
  </si>
  <si>
    <t xml:space="preserve">《农药管理条例》 
第六十条：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一）不按照农药的标签标注的使用范围、使用方法和剂量、使用技术要求和注意事项、安全间隔期使用农药；（二）使用禁用的农药；（三）将剧毒、高毒农药用于防治卫生害虫，用于蔬菜、瓜果、茶叶、菌类、中草药材生产或者用于水生植物的病虫害防治；（五）使用农药毒鱼、虾、鸟、兽等。 
有前款第二项规定的行为的，县级人民政府农业主管部门还应当没收禁用的农药。 </t>
  </si>
  <si>
    <t>对农产品生产企业、食品和食用农产品仓储企业、专业化病虫害防治服务组织和从事农产品生产的农民专业合作社等不执行农药使用记录制度的行政处罚</t>
  </si>
  <si>
    <t>《农药管理条例》 
第六十一条：农产品生产企业、食品和食用农产品仓储企业、专业化病虫害防治服务组织和从事农产品生产的农民专业合作社等不执行农药使用记录制度的，由县级人民政府农业主管部门责令改正；拒不改正或者情节严重的，处2000元以上2万元以下罚款。</t>
  </si>
  <si>
    <t>对伪造、变造、转让、出租、出借农药登记证、农药生产许可证、农药经营许可证等许可证明文件的行政处罚</t>
  </si>
  <si>
    <t>《农药管理条例》 
第六十二条：伪造、变造、转让、出租、出借农药登记证、农药生产许可证、农药经营许可证等许可证明文件的，由发证机关收缴或者予以吊销，没收违法所得，并处1万元以上5万元以下罚款；构成犯罪的，依法追究刑事责任。</t>
  </si>
  <si>
    <t>对未取得农药生产许可证生产农药，未取得农药经营许可证经营农药，或者被吊 
销农药登记证、农药生产许可证、农药经营许可证的直接负责的主管人员的行政处罚</t>
  </si>
  <si>
    <t xml:space="preserve">《农药管理条例》 
第六十三条：未取得农药生产许可证生产农药，未取得农药经营许可证经营农药，或者被吊销农药登记证、农药生产许可证、农药经营许可证的，其直接负责的主管人员10年内不得从事农药生产、经营活动。 
农药生产企业、农药经营者招用前款规定的人员从事农药生产、经营活动的，由发证机关吊销农药生产许可证、农药经营许可证。 
被吊销农药登记证的，国务院农业主管部门5年内不再受理其农药登记申请。
</t>
  </si>
  <si>
    <t>对未依照《植物检疫条例》规定办理农业领域植物检疫证书或者在报检过程中弄 
虚作假等行为的行政处罚</t>
  </si>
  <si>
    <t>1.《植物检疫条例》                                                 第十八条第一、二款：有下列行为之一的，植物检疫机构应当责令纠正，可以处以罚款；造成损失的，应当负责赔偿；构成犯罪的，由司法机关依法追究刑事责任： (一)未依照本条例规定办理植物检疫证书或者在报检过程中弄虚作假的；(二)伪造、涂改、买卖、转让植物检疫单证、印章、标志、封识的；(三)未依照本条例规定调运、隔离试种或者生产应施检疫的植物、植物产品的；(四)违反本条例规定，擅自开拆植物、植物产品包装，调换植物、植物产品，或者擅自改变植物、植物产品的规定用途的；(五)违反本条例规定，引起疫情扩散的。 
有前款第(一)、(二)、(三)、(四)项所列情形之一，尚不构成犯罪的，植物检疫机构可以没收非法所得。 
2.《植物检疫条例实施细则》（农业部分） 
第二十五条：有下列违法行为之一，尚未构成犯罪的，由植物检疫机构处以罚款：（一）在报检过程中故意谎报受检物品种类、品种，隐瞒受检物品数量、受检作物面积，提供虚假证明材料的；（二）在调运过程中擅自开拆检讫的植物、植物产品，调换或者夹带其他未经检疫的植物、植物产品，或者擅自将非种用植物、植物产品作种用的；（三）伪造、涂改、买卖、转让植物检疫单证、印章、标志、封识的；（四）违反《植物检疫条例》第七条、第八条第一款、第十条规定之一，擅自调运植物、植物产品的；（五）违反《植物检疫条例》第十一条规定，试验、生产、推广带有植物检疫对象的种子、苗木和其他繁殖材料，或者违反《植物检疫条例》第十三条规定，未经批准在非疫区进行检疫对象活体试验研究的；（六）违反《植物检疫条例》第十二条第二款规定，不在指定地点种植或者不按要求隔离试种，或者隔离试种期间擅自分散种子、苗木和其他繁殖材料的； 
罚款按以下标准执行： 
对于非经营活动中的违法行为，处以１０００元以下罚款；对于经营活动中的违法行为，有违法所得的，处以违法所得３倍以下罚款，但最高不得超过３００００元；没有违法所得的，处以１００００元以下罚款。 
有本条第一款（二）、（三）、（四）、（五）、（六）项违法行为之一，引起疫情扩散的，责令当事人销毁或者除害处理。 
有本条第一款违法行为之一，造成损失的，植物检疫机构可以责令其赔偿损失。 
有本条第一款（二）、（三）、（四）、（五）、（六）项违法行为之一，以营利为目的，植物检疫机构可以没收当事人的非法所得。《贵州省植物检疫办法》第二十三条 有下列违法行为之一的，依照国务院《植物检疫条例》第十八条规定予以处罚。其中处以罚款的，由植物检疫机构按照下列规定执行:
(一)未依法办理植物检疫证书或者在报检过程中弄虚作假的，处200元至1000元的罚款;
(二)伪造、涂改、买卖、转让植物检疫单证、印章、标志、封识的，处300元至3000元的罚款;
(三)未依法调运、隔离试种或者生产应施检疫的植物、植物产品的，处1000元至8000元罚款;
(四)擅自开拆植物、植物产品包装，调换植物、植物产品，或者擅自改变植物、植物产品的规定用途的，处1000元至4000元罚款;
(五)违反规定引起疫情扩散的，处2000元至20000元罚款。</t>
  </si>
  <si>
    <t>对生产、销售未取得登记证的肥料产品等行为的行政处罚</t>
  </si>
  <si>
    <t>《肥料登记管理办法》 
第二十七条：有下列情形之一的，由县级以上农业行政主管部门给予警告，并处违法所得3倍以下罚款，但最高不得超过30000元；没有违法所得的，处10000元以下罚款：（一）生产、销售未取得登记证的肥料产品；（二）假冒、伪造肥料登记证、登记证号的；（三）生产、销售的肥料产品有效成分或含量与登记批准的内容不符的。</t>
  </si>
  <si>
    <t>对转让肥料登记证或登记证号等行为的行政处罚</t>
  </si>
  <si>
    <r>
      <rPr>
        <sz val="12"/>
        <color theme="1"/>
        <rFont val="仿宋_GB2312"/>
        <charset val="134"/>
      </rPr>
      <t>《肥料登记管理办法》 
第二十</t>
    </r>
    <r>
      <rPr>
        <sz val="12"/>
        <color rgb="FFFF0000"/>
        <rFont val="仿宋_GB2312"/>
        <charset val="134"/>
      </rPr>
      <t>八</t>
    </r>
    <r>
      <rPr>
        <sz val="12"/>
        <color theme="1"/>
        <rFont val="仿宋_GB2312"/>
        <charset val="134"/>
      </rPr>
      <t>条：有下列情形之一的，由县级以上农业行政主管部门给予警告，并处违法所得3倍以下罚款，但最高不得超过20000元；没有违法所得的，处10000元以下罚款：（一）转让肥料登记证或登记证号的；（二）登记证有效期满未经批准续展登记而继续生产该肥料产品的；（三）生产、销售包装上未附标签、标签残缺不清或者擅自修改标签内容的。</t>
    </r>
  </si>
  <si>
    <t>对未取得采集证或者未按照采集证的规定采集国家重点保护农业野生植物的行政处罚</t>
  </si>
  <si>
    <t>《中华人民共和国野生植物保护条例》 
第二十三条：未取得采集证或者未按照采集证的规定采集国家重点保护野生植物的，由野生植物行政主管部门没收所采集的野生植物和违法所得，可以并处违法所得10倍以下的罚款；有采集证的，并可以吊销采集证。</t>
  </si>
  <si>
    <t>对违规出售、收购国家重点保护农业野生植物的行政处罚</t>
  </si>
  <si>
    <t>《中华人民共和国野生植物保护条例》 
第二十四条：违反本条例规定，出售、收购国家重点保护野生植物的，由工商行政管理部门或者野生植物行政主管部门按照职责分工没收野生植物和违法所得，可以并处违法所得10倍以下的罚款。</t>
  </si>
  <si>
    <t>对伪造、倒卖、转让农业部门颁发的采集证、允许进出口证明书或者有关批准文 
件、标签的行政处罚</t>
  </si>
  <si>
    <t>《中华人民共和国野生植物保护条例》 
第二十六条：伪造、倒卖、转让采集证、允许进出口证明书或者有关批准文件、标签的， 由野生植物行政主管部门或者工商行政管理部门按照职责分工收缴，没收违法所得，可以并处5万元以下的罚款。</t>
  </si>
  <si>
    <t>对外国人在中国境内采集、收购国家重点保护农业野生植物等行为的行政处罚</t>
  </si>
  <si>
    <t>《中华人民共和国野生植物保护条例》 
第二十七条：外国人在中国境内采集、收购国家重点保护野生植物，或者未经批准对农业行政主管部门管理的国家重点保护野生植物进行野外考察的，由野生植物行政主管部门没收所采集、收购的野生植物和考察资料，可以并处5万元以下的罚款。</t>
  </si>
  <si>
    <t>对未依法填写、提交渔捞日志的行政处罚</t>
  </si>
  <si>
    <t>1.《中华人民共和国渔业法》 
第二十五条：从事捕捞作业的单位和个人，必须按照捕捞许可证关于作业类型、场所、时限、渔具数量和捕捞限额的规定进行作业，并遵守国家有关保护渔业资源的规定，大中型渔船应当填写渔捞日志。 
2.《渔业捕捞许可管理规定》 
第五十三条：未按规定提交渔捞日志或者渔捞日志填写不真实、不规范的，由县级以上人民政府渔业主管部门或其所属的渔政监督管理机构给予警告，责令改正；逾期不改正的，可以处1000元以上1万元以下罚款。</t>
  </si>
  <si>
    <t>对农业投入品生 产者、销售者、 使用者未按照规 定及时回收肥料 等农业投入品的 包装废弃物或者 农用薄膜等行为 的行政处罚</t>
  </si>
  <si>
    <t>《中华人民共和国土壤污染防治法》                                          第八十八条：违反本法规定，农业投入品生产者、销售者、使用者未按照规定及时回收 肥料等农业投入品的包装废弃物或者农用薄膜，或者未按照规定及时回收农药包装废弃 物交由专门的机构或者组织进行无害化处理的，由地方人民政府农业农村主管部门责令改正，处一万元以上十万元以下的罚款；农业投入品使用者为个人的，可以处二百元以 上二千元以下的罚款。</t>
  </si>
  <si>
    <t>对农用地土壤污染责任人或者土地使用权人未按照规定实施后期管理的行政处罚</t>
  </si>
  <si>
    <t>《中华人民共和国土壤污染防治法》                                        第七条：国务院生态环境主管部门对全国土壤污染防治工作实施统一监督管理；国务院 农业农村、自然资源、住房城乡建设、林业草原等主管部门在各自职责范围内对土壤污 染防治工作实施监督管理。 地方人民政府生态环境主管部门对本行政区域土壤污染防治工作实施统一监督管理；地 方人民政府农业农村、自然资源、住房城乡建设、林业草原等主管部门在各自职责范围 内对土壤污染防治工作实施监督管理。                                         第九十二条：违反本法规定，土壤污染责任人或者土地使用权人未按照规定实施后期管 理的，由地方人民政府生态环境主管部门或者其他负有土壤污染防治监督管理职责的部 门责令改正，处一万元以上五万元以下的罚款；情节严重的，处五万元以上五十万元以下的罚款。</t>
  </si>
  <si>
    <t>对农用地土壤污染监督管理中，被检查者拒不配合检查，或者在接受检查时弄虚作假的行政处罚</t>
  </si>
  <si>
    <t>《中华人民共和国土壤污染防治法》                                      第七条：国务院生态环境主管部门对全国土壤污染防治工作实施统一监督管理；国务院 农业农村、自然资源、住房城乡建设、林业草原等主管部门在各自职责范围内对土壤污 染防治工作实施监督管理。 地方人民政府生态环境主管部门对本行政区域土壤污染防治工作实施统一监督管理；地 方人民政府农业农村、自然资源、住房城乡建设、林业草原等主管部门在各自职责范围 内对土壤污染防治工作实施监督管理。                                           第九十三条：违反本法规定，被检查者拒不配合检查，或者在接受检查时弄虚作假的， 由地方人民政府生态环境主管部门或者其他负有土壤污染防治监督管理职责的部门责令改正，处二万元以上二十万元以下的罚款；对直接负责的主管人员和其他直接责任人 员处五千元以上二万元以下的罚款。</t>
  </si>
  <si>
    <t>对未按照规定对农用地土壤污染采取风险管理措施等行为的行政处罚</t>
  </si>
  <si>
    <t>《中华人民共和国土壤污染防治法》                                    第七条：国务院生态环境主管部门对全国土壤污染防治工作实施统一监督管理；国务院 农业农村、自然资源、住房城乡建设、林业草原等主管部门在各自职责范围内对土壤污 染防治工作实施监督管理。 地方人民政府生态环境主管部门对本行政区域土壤污染防治工作实施统一监督管理；地 方人民政府农业农村、自然资源、住房城乡建设、林业草原等主管部门在各自职责范围 内对土壤污染防治工作实施监督管理。 第九十四条：违反本法规定，土壤污染责任人或者土地使用权人有下列行为之一的，由地方人民政府生态环境主管部门或者其他负有土壤污染防治监督管理职责的部门责令 改正，处二万元以上二十万元以下的罚款；拒不改正的，处二十万元以上一百万元以下的罚款，并委托他人代为履行，所需费用由土壤污染责任人或者土地使用权人承担；对 直接负责的主管人员和其他直接责任人员处五千元以上二万元以下的罚款：……（三） 未按照规定采取风险管控措施的；（四）未按照规定实施修复的；（五）风险管控、修复活动完成后，未另行委托有关单位对风险管控效果、修复效果进行评估的。 土壤污染责任人或者土地使用权人有前款第三项、第四项规定行为之一，情节严重的， 地方人民政府生态环境主管部门或者其他负有土壤污染防治监督管理职责的部门可以将案件移送公安机关，对直接负责的主管人员和其他直接责任人员处五日以上十五日以下的拘留。</t>
  </si>
  <si>
    <t>对农用地土壤污染责任人或者土地使用权人未按照规定将修复方案、效果评估报告报地方人民政府农业农村主管部门备案的行政处罚</t>
  </si>
  <si>
    <t>《中华人民共和国土壤污染防治法》                                       第七条：国务院生态环境主管部门对全国土壤污染防治工作实施统一监督管理；国务院 农业农村、自然资源、住房城乡建设、林业草原等主管部门在各自职责范围内对土壤污 染防治工作实施监督管理。 地方人民政府生态环境主管部门对本行政区域土壤污染防治工作实施统一监督管理；地 方人民政府农业农村、自然资源、住房城乡建设、林业草原等主管部门在各自职责范围 内对土壤污染防治工作实施监督管理。 
第九十五条第二项：违反本法规定，有下列行为之一的，由地方人民政府有关部门责令改正；拒不改正的，处一万元以上五万元以下的罚款：（二）土壤污染责任人或者土地 使用权人未按照规定将修复方案、效果评估报告报地方人民政府生态环境、农业农村、 林业草原主管部门备案的。</t>
  </si>
  <si>
    <t>对非法占用耕地等破坏种植条件，或者因开发土地造成土地荒漠化、盐渍化行为涉及农业农村部门职责的行政处罚</t>
  </si>
  <si>
    <t>《中华人民共和国土地管理法》                                        第七十五条：违反本法规定，占用耕地建窑、建坟或者擅自在耕地上建房、挖砂、采石、 采矿、取土等，破坏种植条件的，或者因开发土地造成土地荒漠化、盐渍化的，由县级以上人民政府自然资源主管部门、农业农村主管部门等按照职责责令限期改正或者治理，可以并处罚款；构成犯罪的，依法追究刑事责任。</t>
  </si>
  <si>
    <t>对农村村民未经批准或者采取欺骗手段骗取批准，非法占用土 地建住宅的行政处罚</t>
  </si>
  <si>
    <t>《中华人民共和国土地管理法》                                         第七十八条：农村村民未经批准或者采取欺骗手段骗取批准，非法占用土地建住宅的，由县级以上人民政府农业农村主管部门责令退还非法占用的土地，限期拆除在非法占用的土地上新建的房屋。 超过省、自治区、直辖市规定的标准，多占的土地以非法占用土地论处。</t>
  </si>
  <si>
    <t>对在相关自然保护区域、禁渔区、 禁渔期猎捕国家 重点保护水生野生动物，未取得特许猎捕证、未 按照特许猎捕证规定猎捕、杀害 国家重点保护水 生野生动物，或者使用禁用的工具、方法猎捕国家重点保护水生野生动物行为的 行政处罚</t>
  </si>
  <si>
    <t>《中华人民共和国野生动物保护法》                                     第七条第二款：县级以上地方人民政府林业草原、渔业主管部门分别主管本行政区域内 陆生、水生野生动物保护工作。 第二十条：在相关自然保护区域和禁猎（渔）区、禁猎（渔）期内，禁止猎捕以及其他 妨碍野生动物生息繁衍的活动，但法律法规另有规定的除外。 野生动物迁徙洄游期间，在前款规定区域外的迁徙洄游通道内，禁止猎捕并严格限制其 他妨碍野生动物生息繁衍的活动。迁徙洄游通道的范围以及妨碍野生动物生息繁衍活动 的内容，由县级以上人民政府或者其野生动物保护主管部门规定并公布。 第二十一条：禁止猎捕、杀害国家重点保护野生动物。 因科学研究、种群调控、疫源疫病监测或者其他特殊情况，需要猎捕国家一级保护野生 动物的，应当向国务院野生动物保护主管部门申请特许猎捕证；需要猎捕国家二级保护 野生动物的，应当向省、自治区、直辖市人民政府野生动物保护主管部门申请特许猎捕 证。第二十三条第一款：猎捕者应当按照特许猎捕证、狩猎证规定的种类、数量、地点、工 具、方法和期限进行猎捕。 第二十四条第一款：禁止使用毒药、爆炸物、电击或者电子诱捕装置以及猎套、猎夹、 地枪、排铳等工具进行猎捕，禁止使用夜间照明行猎、歼灭性围猎、捣毁巢穴、火攻、 烟熏、网捕等方法进行猎捕，但因科学研究确需网捕、电子诱捕的除外。 第四十五条：违反本法第二十条、第二十一条、第二十三条第一款、第二十四条第一款 规定，在相关自然保护区域、禁猎（渔）区、禁猎（渔）期猎捕国家重点保护野生动物， 未取得特许猎捕证、未按照特许猎捕证规定猎捕、杀害国家重点保护野生动物，或者使 用禁用的工具、方法猎捕国家重点保护野生动物的，由县级以上人民政府野生动物保护 主管部门、海洋执法部门或者有关保护区域管理机构按照职责分工没收猎获物、猎捕工 具和违法所得，吊销特许猎捕证，并处猎获物价值二倍以上十倍以下的罚款；没有猎获 物的，并处一万元以上五万元以下的罚款；构成犯罪的，依法追究刑事责任。</t>
  </si>
  <si>
    <t>对未取得人工繁育许可证繁育国家重点保护水生野生动物或 者《野生动物保护 法》第二十八条第二款规定的水生野生动物的行政处罚</t>
  </si>
  <si>
    <t>《中华人民共和国野生动物保护法》                                     第七条第二款：县级以上地方人民政府林业草原、渔业主管部门分别主管本行政区域内 陆生、水生野生动物保护工作。 第四十七条：违反本法第二十五条第二款规定，未取得人工繁育许可证繁育国家重点保 护野生动物或者本法第二十八条第二款规定的野生动物的，由县级以上人民政府野生动 物保护主管部门没收野生动物及其制品，并处野生动物及其制品价值一倍以上五倍以下 的罚款。</t>
  </si>
  <si>
    <t>对伪造、变造、 买卖、转让、租借水生野生动物有关证件、专用标识或者有关批 准文件的行政处罚</t>
  </si>
  <si>
    <t>《中华人民共和国野生动物保护法》                                    第七条第二款：县级以上地方人民政府林业草原、渔业主管部门分别主管本行政区域内 陆生、水生野生动物保护工作。 
第五十五条：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 构成违反治安管理行为的，由公安机关依法给予治安管理处罚；构成犯罪的，依法追究 刑事责任。</t>
  </si>
  <si>
    <t>对在以渔业为主的渔港水域内违反港航法律、法规造成水上交通事故的行政处罚</t>
  </si>
  <si>
    <t>1.《中华人民共和国海上交通安全法》                                  
第九条：船舶、设施上的人员必须遵守有关海上交通安全的规章制度和操作规程，保障 船舶、设施航行、停泊和作业的安全。 
第四十四条：对违反本法的，主管机关可视情节，给予下列一种或几种处罚：一、警告； 二、扣留或吊销职务证书；三、罚款。
第四十八条：国家渔政渔港监督管理机构，在以渔业为主的渔港水域内，行使本法规定 的主管机关的职权，负责交通安全的监督管理，并负责沿海水域渔业船舶之间的交通事 故的调查处理。具体实施办法由国务院另行规定。                                 
2.《中华人民共和国渔业港航监督行政处罚规定》                        
第三十一条：违反港航法律、法规造成水上交通事故的，对船长或直接责任人按以下规 定处罚：（一）造成特大事故的，处以3000元以上5000元以下罚款，吊销职务船员证书； （二）造成重大事故的，予以警告，处以1000元以上3000元以下罚款，扣留其职务船员 证书3至6个月；（三）造成一般事故的，予以警告，处以100元以上1000元以下罚款， 扣留职务船员证书1至3个月。事故发生后，不向渔政渔港监督管理机关报告、拒绝接受 渔政渔港监督管理机关调查或在接受调查时故意隐瞒事实、提供虚假证词或证明的，从重处罚。</t>
  </si>
  <si>
    <t>绥阳县交通运输行政执法大队</t>
  </si>
  <si>
    <t>对在以渔业为主的渔港水域内发现有人遇险、遇难或收到求救信号，在不危及自身安全的情况下，不提供救助或不服从渔政渔港监督管理机关救助指挥等行 的行政处罚</t>
  </si>
  <si>
    <t>1.《中华人民共和国海上交通安全法》                                  第三十六条：事故现场附近的船舶、设施，收到求救信号或发现有人遭遇生命危险时， 在不严重危及自身安全的情况下，应当尽力救助遇难人员，并迅速向主管机关报告现场 情况和本船舶、设施的名称、呼号和位置。 第三十七条：发生碰撞事故的船舶、设施，应当互通名称、国籍和登记港，并尽一切可 能救助遇难人员。在不严重危及自身安全的情况下，当事船舶不得擅自离开事故现场。 第四十四条：对违反本法的，主管机关可视情节，给予下列一种或几种处罚：一、警告； 二、扣留或吊销职务证书；三、罚款。 第四十八条：国家渔政渔港监督管理机构，在以渔业为主的渔港水域内，行使本法规定 的主管机关的职权，负责交通安全的监督管理，并负责沿海水域渔业船舶之间的交通事 故的调查处理。具体实施办法由国务院另行规定。                                               2.《中华人民共和国渔业港航监督行政处罚规定》                          第三十二条：有下列行为之一的，对船长处500元以上1000元以下罚款，扣留职务船员 证书3至6个月；造成严重后果的，吊销职务船员证书：（一）发现有人遇险、遇难或收 到求救信号，在不危及自身安全的情况下，不提供救助或不服从渔政渔港监督管理机关 救助指挥；（二）发生碰撞事故，接到渔政渔港监督管理机关守候现场或到指定地点接 受调查的指令后，擅离现场或拒不到指定地点。</t>
  </si>
  <si>
    <t>对渔业船员在以渔业为主的渔港水域内因违规造成责任事故行为的行政处罚</t>
  </si>
  <si>
    <t>1.《中华人民共和国海上交通安全法》                                   第九条：船舶、设施上的人员必须遵守有关海上交通安全的规章制度和操作规程，保障 船舶、设施航行、停泊和作业的安全。                              第四十四条：对违反本法的，主管机关可视情节，给予下列一种或几种处罚：一、警告； 二、扣留或吊销职务证书；三、罚款。 第四十八条：国家渔政渔港监督管理机构，在以渔业为主的渔港水域内，行使本法规定 的主管机关的职权，负责交通安全的监督管理，并负责沿海水域渔业船舶之间的交通事 故的调查处理。具体实施办法由国务院另行规定。                                          2.《中华人民共和国渔业船员管理办法》                                    第四十五条：渔业船员因违规造成责任事故的，暂扣渔业船员证书6个月以上2年以下； 情节严重的，吊销渔业船员证书；构成犯罪的，依法追究刑事责任。</t>
  </si>
  <si>
    <t>对未由培育者或者引种者进行试验，且未取得试验成功后就推广非主要农作物品种的处罚</t>
  </si>
  <si>
    <t>《贵州省农作物种子管理条例》（2002发布）第二十六条  违反本条例八条第一款规定的，由县级以上人民政府农业行政主管部门责令停止引种、推广，可以并处1000元以下罚款。
    第八条  非主要农作物品种推广前，应当由培育者或者引种者进行试验，试验成功后方可推广。</t>
  </si>
  <si>
    <t>对《贵州省农业机械管理条例》（2015修正）第三十一条规定行为的处罚</t>
  </si>
  <si>
    <t xml:space="preserve"> 《贵州省农业机械管理条例》（2015修正）第三十一条　违反本条例第二十一条规定的，由县级以上人民政府农业机械主管部门责令限期补办有关手续，没收违法所得，并处以违法经营额1倍以上2倍以下罚款；逾期不补办的，处以违法经营额2倍以上5倍以下罚款，并通知工商行政管理部门依法处理。</t>
  </si>
  <si>
    <t>对《贵州省农业机械管理条例》（2015修正）第三十条规定行为的处罚</t>
  </si>
  <si>
    <t>《贵州省农业机械管理条例》（2015修正）第三十四条　对违反本条例造成农业机械事故，尚不构成犯罪的，由县级以上农业机械主管部门给予下列处罚：
　　（一）造成轻微事故负同等责任以上或者一般事故负次要责任的，处以警告或者50元以下罚款；
　　（二）造成一般事故负同等责任以上的，处以50元以上100元以下罚款，并可处以吊扣3个月以下驾驶证或者操作证；
　　（三）造成重大事故负同等责任以上或者特大事故负次要责任以上的，处以100元以上200元以下罚款，并可处以吊扣3个月以上6个月以下驾驶证或者操作证；情节严重的，可以吊销驾驶证或者操作证。</t>
  </si>
  <si>
    <t>对《贵州省动物防疫条例》（2017发布）第三十二条规定行为的处罚</t>
  </si>
  <si>
    <t>《贵州省动物防疫条例》（2017发布）第三十二条  违反本条例第八条第二款规定，拒绝或者阻碍动物疫病预防控制机构进行动物疫病监测和调查的，由动物卫生监督机构责令改正；拒不改正的，对单位处以1000元以上1万元以下罚款，对个人可处以100元以上500元以下罚款。</t>
  </si>
  <si>
    <t>对《贵州省动物防疫条例》第三十三条规定行为的处罚</t>
  </si>
  <si>
    <t>《贵州省动物防疫条例》（2017发布）第三十三条  违反本条例第十条第三款规定，经营未经检测或者检测不合格的乳用动物及其产品的,由动物卫生监督机构责令改正，给予警告；拒不改正的，由动物卫生监督机构代作处理，所需处理费用由违法行为人承担，并可处以1000元以下罚款。</t>
  </si>
  <si>
    <t>对《贵州省动物防疫条例》第三十四条规定行为的处罚</t>
  </si>
  <si>
    <t>《贵州省动物防疫条例》（2017发布）第三十四条  违反本条例第十一条规定,犬的饲养人未对犬进行兽用狂犬疫苗免疫接种的，由动物卫生监督机构责令改正，给予警告；拒不改正的，由动物卫生监督机构代作处理，处理费用由违法行为人承担，并可处以200元以上1000元以下罚款。</t>
  </si>
  <si>
    <t>对《贵州省动物防疫条例》第三十六条规定行为的处罚</t>
  </si>
  <si>
    <t>《贵州省动物防疫条例》（2017发布）第三十六条  违反本条例第十九条规定，屠宰、经营、运输动物未附检疫证明的，经营和运输动物产品未附检疫证明、检疫标志的，由动物卫生监督机构责令改正，处以同类检疫合格动物、动物产品货值金额20%以上50%以下罚款;对货主以外的承运人处以运费2倍以上3倍以下罚款。
违反本条例第十九条规定，参加展览、演出和比赛的动物未附有检疫证明的，由动物卫生监督机构责令改正，处以2000元以上3000元以下罚款。</t>
  </si>
  <si>
    <t>对《贵州省动物防疫条例》第三十七条规定行为的处罚</t>
  </si>
  <si>
    <t>《贵州省动物防疫条例》（2017发布）第三十七条 违反本条例第二十条第一款规定，屠宰、经营、运输没有畜禽标识的动物，由动物卫生监督机构责令改正，给予警告；拒不改正的，处以200元以上2000元以下罚款。</t>
  </si>
  <si>
    <t>对《贵州省动物防疫条例》第三十八条规定情形的处罚</t>
  </si>
  <si>
    <t>《贵州省动物防疫条例》（2017发布）第三十八条  违反本条例第二十条第二款规定，有下列情形之一的，由动物卫生监督机构没收违法所得，收缴检疫证明、检疫标志或者畜禽标识，并按照下列规定处以罚款：
（一）转让畜禽标识的，处以3000元以上5000元以下罚款;
（二）转让检疫证明、检疫标志的，处以5000元以上1万元以下罚款;
（三）变造检疫证明、检疫标志的，处以1万元以上2万元以下罚款；
（四）伪造检疫证明、检疫标志的，处以2万元以上3万元以下罚款。</t>
  </si>
  <si>
    <t>对《贵州省动物防疫条例》第三十九条规定情形的处罚</t>
  </si>
  <si>
    <t>《贵州省动物防疫条例》（2017发布）第三十九条  违反本条例第二十一条规定，有下列情形之一的，由动物卫生监督机构处以5000元以上5万元以下罚款：
（一）向本省输入或者运送过境的动物、动物产品，未经指定通道进入并接受检查和消毒的;
（二）运送过境本省的动物、动物产品，未按照规定日期过境的;
（三）接收未经指定通道的检查站检查进入本省的动物、动物产品的。</t>
  </si>
  <si>
    <t>对跨省引进用于饲养的非乳用、非种用动物到达目的地后，未在24小时内向所在地县级人民政府动物卫生监督机构报告或者不接受监督检查的处罚</t>
  </si>
  <si>
    <t>《贵州省动物防疫条例》（2017发布）第四十条  违反本条例第二十三条规定，跨省引进用于饲养的非乳用、非种用动物到达目的地后，未在24小时内向所在地县级人民政府动物卫生监督机构报告或者不接受监督检查的，由动物卫生监督机构处以500元以上2000元以下罚款。</t>
  </si>
  <si>
    <t>对为染疫、疑似染疫、病死和死因不明的动物、动物产品提供加工设备、运载工具、贮藏场所的处罚</t>
  </si>
  <si>
    <t>《贵州省动物防疫条例》（2017发布）第四十一条  违反本条例第三十一条第二款规定，为染疫、疑似染疫、病死和死因不明的动物、动物产品提供加工设备、运载工具、贮藏场所的，由动物卫生监督机构责令改正，没收违法所得，并处以2000元以上2万元以下罚款。</t>
  </si>
  <si>
    <t>对《贵州省渔业条例》第二十六条规定情形的处罚</t>
  </si>
  <si>
    <t>《贵州省渔业条例》第二十六条  违反本条例规定，有下列行为之一的，由县级以上人民政府渔业行政主管部门按照以下规定给予处罚：
　　（一）未依法取得水产苗种生产许可证生产水产苗种的，责令停止生产，没收水产苗种和违法所得，并处1000元以上5万元以下罚款；
　　（二）引进未经检疫的水产苗种或者水生动物的，责令停止引进；依法补检；补检不合格的，在县级以上人民政府渔业行政主管部门的监督下，由货主作防疫消毒和其他无害化处理或者予以销毁；情节严重的，可并处1000元以上1万元以下罚款；
　　（三）向江河、湖泊等天然水域投放可育杂交种、转基因种或者其他不符合生态要求的水生生物物种，或者在水产种质资源保护区、有重要经济价值的水生生物的产卵场等水域投放其他水生生物物种的，责令停止投放，并处1000元以上1万元以下罚款。</t>
  </si>
  <si>
    <t>对《贵州省渔业条例》第二十七条规定情形的处罚</t>
  </si>
  <si>
    <t>《贵州省渔业条例》第二十七条　违反本条例规定，在禁渔期和禁渔区内有下列行为之一的，由县级以上人民政府渔业行政主管部门按照以下规定给予处罚：
　　（一）制造、销售禁用的渔具的，没收非法制造、销售的渔具和违法所得，并处以1万元以下的罚款；
　　（二）从事扎巢捕杀亲体或者其他危害渔业资源行为的，给予警告，责令改正，可并处100元以上1000元以下罚款；
　　（三）销售、收购非法捕捞的渔获物的，没收渔获物和违法所得，可并处相当于实物价值1倍以上5倍以下罚款。</t>
  </si>
  <si>
    <t>对瞒报、谎报或者阻碍他人报告水生动物疫情的处罚</t>
  </si>
  <si>
    <t>《贵州省渔业条例》第二十八条　违反本条例规定，瞒报、谎报或者阻碍他人报告水生动物疫情的，由县级以上人民政府渔业行政主管部门给予警告，可并处500元以上5000元以下罚款。</t>
  </si>
  <si>
    <t>对《贵州省农产品质量安全条例》第三十四条规定情形的处罚</t>
  </si>
  <si>
    <t>《贵州省农产品质量安全条例》第三十四条 违反本条例第九条第一款规定，擅自变更取得认定证书的无公害农产品产地名称、范围、面积、生产种类的，由县级以上人民政府农业行政主管部门责令限期改正；逾期不改的，处以1000元以上3000元以下罚款。
违反本条例第九条第二款规定，假冒无公害农产品产地的名义生产农产品的，由县级以上人民政府农业行政主管部门责令改正，处以1000元以上2万元以下罚款。</t>
  </si>
  <si>
    <t>对擅自移动、损毁禁止生产区标示牌的处罚</t>
  </si>
  <si>
    <t>《贵州省农产品质量安全条例》第三十五条 违反本条例第十条第三款规定，擅自移动、损毁禁止生产区标示牌的，由县级以上人民政府农业行政主管部门责令限期改正，可以处以1000元以下罚款。</t>
  </si>
  <si>
    <t>对农业投入品经营者未建立或者伪造农业投入品经营档案的处罚</t>
  </si>
  <si>
    <t>《贵州省农产品质量安全条例》第三十六条 违反本条例第二十条规定，农业投入品经营者未建立或者伪造农业投入品经营档案的，由县级以上人民政府农业行政主管部门责令限期改正；逾期不改的，处以500元以上2000元以下罚款。</t>
  </si>
  <si>
    <t>对《贵州省农产品质量安全条例》第三十七条规定情形的处罚</t>
  </si>
  <si>
    <t>《贵州省农产品质量安全条例》第三十七条 违反本条例第二十四条规定的，由县级以上人民政府农业行政主管部门责令停止违法行为，并对农产品作无害化处理，没收其违禁农业投入品，对个人并可处以500元以下罚款；对农产品生产企业、农民专业合作经济组织并可处以500元以上2万元以下罚款。</t>
  </si>
  <si>
    <t>对《贵州省农产品质量安全条例》第三十八条规定情形的处罚</t>
  </si>
  <si>
    <t>《贵州省农产品质量安全条例》第三十八条 违反本条例第二十五条规定的，由工商行政主管部门或者农业行政主管部门责令改正；逾期不改的，处以500元以上2000元以下罚款。</t>
  </si>
  <si>
    <t>对《贵州省粮食安全保障条例》第四十一条规定行为的处罚</t>
  </si>
  <si>
    <t>　　《贵州省粮食安全保障条例》第四十一条　违反本条例第二十三条第一、二、三、四、五、六、七项规定的，由县级以上人民政府粮食行政管理部门责令限期改正；有违法所得的，没收违法所得，并处以1万元以上5万元以下罚款；对直接负责的主管人员和其他直接责任人员依法给予行政处分；造成政府储备粮损失的，责令赔偿损失。
　　违反本条例第二十三条第八项规定的，由县级以上人民政府财政部门、粮食行政管理部门按照各自职责责令退回骗取的政府储备粮贷款及利息、管理费用等财政补贴；有违法所得的，没收违法所得，并处以1万元以上10万元以下罚款；对直接负责的主管人员和其他直接责任人员依法给予行政处分；造成政府储备粮损失的，责令赔偿损失。</t>
  </si>
  <si>
    <t>对《贵州省粮食安全保障条例》第四十二条规定行为的处罚</t>
  </si>
  <si>
    <t>　《贵州省粮食安全保障条例》第四十二条　违反本条例第三十六条第一款规定，粮食经营者无正当理由拒不承担或者拖延承担粮食应急任务的，由县级以上人民政府粮食行政管理部门给予警告，责令其限期改正；逾期不改的，处以5000元以上3万元以下罚款。</t>
  </si>
  <si>
    <t>对违反《贵州省农业机械管理条例》（2015修正）第十九条规定行为的处罚，第十九条：单位和个人拥有的农业机械按照国家有关规定应当报废的，必须收缴牌、证，不得转让或者买卖。不得自行拼装农业机械。</t>
  </si>
  <si>
    <t xml:space="preserve"> 《贵州省农业机械管理条例》（2015修正）　第三十条 违反本条例第十九条规定的，由县级以上人民政府农业机械化主管部门处以200元以上1000元以下罚款，并将农业机械依法报废。</t>
  </si>
  <si>
    <t>对违反《贵州省农业机械管理条例》（2015修正）第二十七条规定的处罚，第第二十七条：驾驶拖拉机，应当依法取得拖拉机驾驶证</t>
  </si>
  <si>
    <t>《贵州省农业机械管理条例》（2015修正）第三十三条 违反本条例第二十七条规定的，由县级以上人民政府农业机械主管部门责令改正，处以100元以上500元以下罚款。</t>
  </si>
  <si>
    <t>未按照本条例规定取得定点资格擅自设立和修建、改建、扩建牲畜屠宰厂（场、点）的处罚</t>
  </si>
  <si>
    <t xml:space="preserve">
《贵州省牲畜屠宰条例》第四十二条  未按照本条例规定取得定点资格擅自设立和修建、改建、扩建牲畜屠宰厂（场、点）的，县（区、市）动物卫生监督机构应当予以制止，可以处以10万元以上20万元以下罚款。</t>
  </si>
  <si>
    <t>对未经定点从事牲畜屠宰活动的处罚</t>
  </si>
  <si>
    <t>《贵州省牲畜屠宰条例》第四十三条  未经定点从事牲畜屠宰活动的，由县（区、市）动物卫生监督机构予以取缔，没收牲畜、畜类产品、屠宰工具和设备以及违法所得，并处以货值金额3倍以上5倍以下罚款;货值金额难以确定的，对单位并处以10万元以上20万元以下罚款，对个人并处以5000元以上1万元以下罚款。
冒用或者使用伪造的牲畜定点屠宰证书或者牲畜定点屠宰标志牌从事牲畜屠宰活动的，依照前款规定处罚。
牲畜定点屠宰厂（场、点）出借、转让牲畜定点屠宰证书或者牲畜定点屠宰标志牌的，由发证机关取消其牲畜定点屠宰厂（场、点）资格，由县（区、市）动物卫生监督机构没收违法所得。</t>
  </si>
  <si>
    <t>对《贵州省牲畜屠宰条例》第四十四条规定情形的处罚</t>
  </si>
  <si>
    <t>《贵州省牲畜屠宰条例》（2015年黔人常备[2015]19号）　第四十四条　牲畜定点屠宰厂（场、点）有下列情形之一的，由县级以上人民政府畜牧兽医主管部门责令改正，可以处以1万元以下罚款：
　　（一）未按照要求及时报送屠宰、销售等相关信息的；
　　（二）未按照本条例第十六条规定向畜牧兽医主管部门备案的。</t>
  </si>
  <si>
    <t>对《贵州省牲畜屠宰条例》第四十五条规定情形的处罚</t>
  </si>
  <si>
    <t>《贵州省牲畜屠宰条例》第四十五条  牲畜定点屠宰厂（场、点）有下列情形之一的，由县（区、市）动物卫生监督机构责令限期改正，处以2万元以上5万元以下罚款;逾期不改正的，责令停业整顿，对主要负责人处以5000元以上1万元以下罚款：
（一）屠宰牲畜不符合国家规定的操作规程和技术要求的;
（二）未如实记录屠宰的牲畜来源和畜类产品流向的;
（三）未建立或者实施肉品品质检验制度的;
（四）对肉品品质检验不合格的牲畜产品未按照国家有关规定处理并如实记录处理情况的;
（五）不符合本条例第三十一条规定的。</t>
  </si>
  <si>
    <t>对牲畜定点屠宰厂（场、点）出厂（场、点）未经肉品品质检验或者肉品品质检验不合格的畜类产品的，的处罚</t>
  </si>
  <si>
    <t>《贵州省牲畜屠宰条例》第四十六条  牲畜定点屠宰厂（场、点）出厂（场、点）未经肉品品质检验或者肉品品质检验不合格的畜类产品的，由县（区、市）动物卫生监督机构责令停业整顿，没收畜类产品和违法所得，并处以货值金额1倍以上3倍以下罚款，对主要负责人处以1万元以上2万元以下罚款;货值金额难以确定的，并处以5万元以上10万元以下罚款;造成严重后果的，由发证机关取消其牲畜定点屠宰厂（场、点）资格。</t>
  </si>
  <si>
    <t>对对牲畜或者畜类产品注水或者注入其他物质的处罚</t>
  </si>
  <si>
    <t>《贵州省牲畜屠宰条例》第四十七条  对牲畜或者畜类产品注水或者注入其他物质的，由县（区、市）动物卫生监督机构没收注水或者注入其他物质的牲畜、畜类产品、注水工具和设备以及违法所得，并处以货值金额3倍以上5倍以下罚款，对牲畜定点屠宰厂（场、点）或者其他单位的主要负责人处以1万元以上2万元以下罚款;货值金额难以确定的，对牲畜定点屠宰厂（场、点）或者其他单位并处以5万元以上10万元以下罚款，对个人并处以1万元以上2万元以下罚款。
牲畜定点屠宰厂（场、点）对牲畜或者畜类产品注水或者注入其他物质的，除依照前款规定处罚外，还应当由县（区、市）动物卫生监督机构责令停业整顿;造成严重后果或者两次以上对牲畜、畜类产品注水或者注入其他物质的，由发证机关取消其牲畜定点屠宰厂（场、点）资格。</t>
  </si>
  <si>
    <t>对牲畜定点屠宰厂（场、点）屠宰病死、毒死、染疫或者疑似染疫、死因不明、注水或者注入其他物质牲畜的处罚</t>
  </si>
  <si>
    <t>《贵州省牲畜屠宰条例》第四十八条  牲畜定点屠宰厂（场、点）屠宰病死、毒死、染疫或者疑似染疫、死因不明、注水或者注入其他物质牲畜的，由县（区、市）动物卫生监督机构责令改正，没收注水或者注入其他物质的牲畜、畜类产品以及违法所得，并处以货值金额1倍以上3倍以下罚款，对主要负责人处以1万元以上2万元以下罚款;货值金额难以确定的，并处以2万元以上5万元以下罚款;拒不改正的，责令停业整顿;造成严重后果的，由发证机关取消其牲畜定点屠宰厂（场、点）资格。</t>
  </si>
  <si>
    <t>对为对牲畜或者畜类产品注水或者注入其他物质的单位或者个人提供场所以及为未经定点违法从事牲畜屠宰活动的单位或者个人提供屠宰场所或者产品储存设施的处罚</t>
  </si>
  <si>
    <t>《贵州省牲畜屠宰条例》第四十九条  为对牲畜或者畜类产品注水或者注入其他物质的单位或者个人提供场所以及为未经定点违法从事牲畜屠宰活动的单位或者个人提供屠宰场所或者产品储存设施的，由县（区、市）动物卫生监督机构责令改正，没收违法所得，对单位并处以2万元以上5万元以下罚款，对个人并处以5000元以上1万元以下罚款。</t>
  </si>
  <si>
    <t>对小型牲畜定点屠宰点超出限定区域销售畜类产品的处罚</t>
  </si>
  <si>
    <t>《贵州省牲畜屠宰条例》第五十一条  小型牲畜定点屠宰点超出限定区域销售畜类产品的，由县（区、市）动物卫生监督机构责令改正，可以处以3000元以上1万元以下罚款;情节严重的，处以1万元以上3万元以下罚款。
其他单位和个人超出限定区域销售小型牲畜定点屠宰点的畜类产品的，由县级以上工商部门责令改正，可以处以3000元以上1万元以下罚款;情节严重的，处以1万元以上3万元以下罚款。</t>
  </si>
  <si>
    <t>对第五十二条规定的情形的处罚</t>
  </si>
  <si>
    <t>《贵州省牲畜屠宰条例》第五十二条  牲畜定点屠宰厂（场、点）有下列情形之一的，由县（区、市）动物卫生监督机构责令改正，可以处以1万元以上3万元以下罚款：
（一）从事肉品品质检验的人员未经考核合格上岗的;
（二）屠宰技术人员未持有县级以上医疗机构开具的健康证明上岗的。</t>
  </si>
  <si>
    <t>擅自在公路上设卡、收费的处罚</t>
  </si>
  <si>
    <t>《中华人民共和国公路法》第七十四条    违反法律或者国务院有关规定，擅自在公路上设卡、收费的，由交通主管部门责令停止违法行为，没收违法所得，可以处违法所得三倍以下的罚款，没有违法所得的，可以处二万元以下的罚款；对负有直接责任的主管人员和其他直接责任人员，依法给予行政处分。</t>
  </si>
  <si>
    <t>单位法定代表人、分管领导、科室负责人、科室负责人、具体承办人。</t>
  </si>
  <si>
    <t>未经批准擅自进行公路建设项目施工的处罚</t>
  </si>
  <si>
    <t>《中华人民共和国公路法》第七十五条    违反本法第二十五条规定，未经有关交通主管部门批准擅自施工的，交通主管部门可以责令停止施工，并可以处五万元以下的罚款。
《中华人民共和国公路法》第二十五条    公路建设项目的施工，须按国务院交通主管部门的规定报请县级以上地方人民政府交通主管部门批准。</t>
  </si>
  <si>
    <t>擅自占用、挖掘公路的处罚</t>
  </si>
  <si>
    <t>《中华人民共和国公路法》第七十六条第一项    有下列违法行为之一的，由交通主管部门责令停止违法行为，可以处三万元以下的罚款：
（一）违反本法第四十四条第一款规定，擅自占用、挖掘公路的；
《中华人民共和国公路法》第四十四条    任何单位和个人不得擅自占用、挖掘公路。</t>
  </si>
  <si>
    <t>未经许可、同意或未按公路工程技术标准，擅自进行公路或涉路施工作业的处罚</t>
  </si>
  <si>
    <t>《公路法》第七十六条第二项    有下列违法行为之一的，由交通主管部门责令停止违法行为，可以处三万元以下的罚款：
（二）违反本法第四十五条规定，未经同意或者未按照公路工程技术标准的要求修建桥梁、渡槽或者架设、埋设管线、电缆等设施的；
《公路法》第四十五条    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《公路安全保护条例》第六十二条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
《公路安全保护条例》第二十七条    进行下列涉路施工活动，建设单位应当向公路管理机构提出申请：
（一）因修建铁路、机场、供电、水利、通信等建设工程需要占用、挖掘公路、公路用地或者使公路改线；
（二）跨越、穿越公路修建桥梁、渡槽或者架设、埋设管道、电缆等设施；
（三）在公路用地范围内架设、埋设管道、电缆等设施；
（四）利用公路桥梁、公路隧道、涵洞铺设电缆等设施；
（五）利用跨越公路的设施悬挂非公路标志；</t>
  </si>
  <si>
    <t>在公路桥梁、渡口和隧道规定范围和公路两侧一定距离挖砂、采石、取土、倾倒废弃物，进行爆破作业等危及公路、公路桥梁、公路隧道、公路渡口安全活动的处罚</t>
  </si>
  <si>
    <t>《中华人民共和国公路法》第七十六条第三项  有下列违法行为之一的，由交通主管部门责令停止违法行为，可以处三万元以下的罚款：
（三）违反本法第四十七条规定，从事危及公路安全的作业的；
《中华人民共和国公路法》四十七条  在大中型公路桥梁和渡口周围二百米、公路隧道上方和洞口外一百米范围内，以及在公路两侧一定距离内，不得挖砂、采石、取土、倾倒废弃物，不得进行爆破作业及其他危及公路、公路桥梁、公路隧道、公路渡口安全的活动。
    在前款范围内因抢险、防汛需要修筑堤坝、压缩或者拓宽河床的，应当事先报经省、自治区、直辖市人民政府交通主管部门会同水行政主管部门批准，并采取有效的保护有关的公路、公路桥梁、公路隧道、公路渡口安全的措施。
《公路安全保护条例》第五十八条  违反本条例第二十条规定的，由水行政主管部门或者流域管理机构责令改正，可以处3万元以下的罚款。
《公路安全保护条例》第二十条  禁止在公路桥梁跨越的河道上下游的下列范围内采砂：
（一）特大型公路桥梁跨越的河道上游500米，下游3000米；
（二）大型公路桥梁跨越的河道上游500米，下游2000米；
（三）中小型公路桥梁跨越的河道上游500米，下游1000米。</t>
  </si>
  <si>
    <t>铁轮车、履带车和其他可能损害路面的机具擅自在公路上行驶的处罚</t>
  </si>
  <si>
    <t>《中华人民共和国公路法》第七十六条第四项  有下列违法行为之一的，由交通主管部门责令停止违法行为，可以处三万元以下的罚款：
（四）违反本法第四十八条规定，铁轮车、履带车和其他可能损害路面的机具擅自在公路上行驶的；
《中华人民共和国公路法》第四十八条  铁轮车、履带车和其他可能损害公路路面的机具，不得在公路上行驶。
    农业机械因当地田间作业需要在公路上短距离行驶或者军用车辆执行任务需要在公路上行驶的，可以不受前款限制，但是应当采取安全保护措施。对公路造成损坏的，应当按照损坏程度给予补偿。</t>
  </si>
  <si>
    <t>车辆超限使用汽车渡船或者在公路上擅自超限行驶的处罚</t>
  </si>
  <si>
    <t>《中华人民共和国公路法》第七十六条第五项  有下列违法行为之一的，由交通主管部门责令停止违法行为，可以处三万元以下的罚款：
（五）违反本法第五十条规定，车辆超限使用汽车渡船或者在公路上擅自超限行驶的；
《中华人民共和国公路法》第五十条  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
    运输单位不能按照前款规定采取防护措施的，由交通主管部门帮助其采取防护措施，所需费用由运输单位承担。
《公路安全保护条例》第六十四条  违反本条例的规定，在公路上行驶的车辆，车货总体的外廓尺寸、轴荷或者总质量超过公路、公路桥梁、公路隧道、汽车渡船限定标准的，由公路管理机构责令改正，可以处3万元以下的罚款。</t>
  </si>
  <si>
    <t>损坏、移动、涂改公路附属设施或者损坏、挪动建筑控制区的标桩、界桩，利用公路附属设施架设管道、悬挂物品等可能危及公路安全或涉路工程设施影响公路完好、安全和畅通的处罚</t>
  </si>
  <si>
    <t>《中华人民共和国公路法》第七十六条第六项  有下列违法行为之一的，由交通主管部门责令停止违法行为，可以处三万元以下的罚款：
（六）违反本法第五十二条、第五十六条规定，损坏、移动、涂改公路附属设施或者损坏、挪动建筑控制区的标桩、界桩，可能危及公路安全的；
《中华人民共和国公路法》第五十二条  任何单位和个人不得损坏、擅自移动、涂改公路附属设施。
《中华人民共和国公路法》第五十六条  除公路防护、养护需要的以外，禁止在公路两侧的建筑控制区内修建建筑物和地面构筑物；需要在建筑控制区内埋设管线、电缆等设施的，应当事先经县级以上地方人民政府交通主管部门批准。
    前款规定的建筑控制区的范围，由县级以上地方人民政府按照保障公路运行安全和节约用地的原则，依照国务院的规定划定。
    建筑控制区范围经县级以上地方人民政府依照前款规定划定后，由县级以上地方人民政府交通主管部门设置标桩、界桩。任何单位和个人不得损坏、擅自挪动该标桩、界桩。
《公路安全保护条例》第六十条  违反本条例的规定，有下列行为之一的，由公路管理机构责令改正，可以处3万元以下的罚款：
（一）损坏、擅自移动、涂改、遮挡公路附属设施或者利用公路附属设施架设管道、悬挂物品，可能危及公路安全的；
（二）涉路工程设施影响公路完好、安全和畅通的。</t>
  </si>
  <si>
    <t>没有采取必要措施防止货物脱落、扬撒或从事其他造成公路路面损坏、污染或者影响公路畅通的活动，将公路作为试车场地的处罚</t>
  </si>
  <si>
    <t>《中华人民共和国公路法》第七十七条  违反本法第四十六条的规定，造成公路路面损坏、污染或者影响公路畅通的，或者违反本法第五十一条规定，将公路作为试车场地的，由交通主管部门责令停止违法行为，可以处五千元以下的罚款。
《中华人民共和国公路法》第四十六条  任何单位和个人不得在公路上及公路用地范围内摆摊设点、堆放物品、倾倒垃圾、设置障碍、挖沟引水、利用公路边沟排放污物或者进行其他损坏、污染公路和影响公路畅通的活动。
《中华人民共和国公路法》第五十一条  机动车制造厂和其他单位不得将公路作为检验机动车制动性能的试车场地。
《公路安全保护条例》第六十九条 车辆装载物触地拖行、掉落、遗洒或者飘散，造成公路路面损坏、污染的，由公路管理机构责令改正，处5000元以下的罚款。
《中华人民共和国道路运输条例》第六十九条  违反本条例的规定，客运经营者、货运经营者有下列情形之一的，由县级以上道路运输管理机构责令改正，处1000元以上3000元以下的罚款；情节严重的，由原许可机关吊销道路运输经营许可证：
（五）没有采取必要措施防止货物脱落、扬撒等的。
《道路货物运输及站场管理规定》第六十一条   违反本规定，道路货物运输经营者有下列情形之一的，由县级以上道路运输管理机构责令改正，处1000元以上3000元以下的罚款；情节严重的，由原许可机关吊销道路运输经营许可证或者吊销其相应的经营范围：
（二）没有采取必要措施防止货物脱落、扬撒的。</t>
  </si>
  <si>
    <t>造成公路损坏，责任者应当及时报告公路管理机构的处罚</t>
  </si>
  <si>
    <t>《中华人民共和国公路法》第七十八条  违反本法第五十三条规定，造成公路损坏、未报告的，由交通主管部门处一千元以下的罚款。
《中华人民共和国公路法》第五十三条  造成公路损坏的，责任者应当及时报告公路管理机构，并接受公路管理机构的现场调查。</t>
  </si>
  <si>
    <t>在公路用地范围内设置公路标志以外的其他标志的，采取强制拆除措施</t>
  </si>
  <si>
    <t>《中华人民共和国公路法》第七十九条  违反本法第五十四条规定，在公路用地范围内设置公路标志以外的其他标志的，由交通主管部门责令限期拆除，可以处二万以下罚款；逾期不拆除的，由交通主管部门拆除，有关费用由设置者负担。
《中华人民共和国公路法》第五十四条  任何单位和个人未经县级以上地方人民政府交通主管部门批准，不得在公路用地范围内设置公路标志以外的其他标志。</t>
  </si>
  <si>
    <t>未经批准在公路上增设平面交叉道口的处罚</t>
  </si>
  <si>
    <t>《公路法》第八十条    违反本法第五十五条规定，未经批准在公路上增设平面交叉道口的，由交通主管部门责令恢复原状，处五万元以下的罚款。
《公路法》第五十五条  在公路上增设平面交叉道口，必须按照国家有关规定经过批准，并按照国家规定的技术标准建设。
《公路安全保护条例》第六十二条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
《公路安全保护条例》第二十七条    进行下列涉路施工活动，建设单位应当向公路管理机构提出申请：
（六）在公路上增设或者改造平面交叉道口。</t>
  </si>
  <si>
    <t>在公路建筑控制区修建建筑物、地面构筑物，擅自埋设管道、管线、电缆等设施的处罚</t>
  </si>
  <si>
    <t>《中华人民共和国公路法》第八十一条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《中华人民共和国公路法》第五十六条  除公路防护、养护需要的以外，禁止在公路两侧的建筑控制区内修建建筑物和地面构筑物；需要在建筑控制区内埋设管线、电缆等设施的，应当事先经县级以上地方人民政府交通主管部门批准。
《公路安全保护条例》第五十六条  违反本条例的规定，有下列情形之一的，由公路管理机构责令限期拆除，可以处5万元以下的罚款。逾期不拆除的，由公路管理机构拆除，有关费用由违法行为人承担：
（一）在公路建筑控制区内修建、扩建建筑物、地面构筑物或者未经许可埋设管道、电缆等设施的；</t>
  </si>
  <si>
    <t>在公路建筑控制区外修建的建筑物、地面构筑物以及其他设施遮挡公路标志或者妨碍安全视距的处罚</t>
  </si>
  <si>
    <t>《公路安全保护条例》第五十六条  违反本条例的规定，有下列情形之一的，由公路管理机构责令限期拆除，可以处5万元以下的罚款。逾期不拆除的，由公路管理机构拆除，有关费用由违法行为人承担：
（二）在公路建筑控制区外修建的建筑物、地面构筑物以及其他设施遮挡公路标志或者妨碍安全视距的。</t>
  </si>
  <si>
    <t>利用公路桥梁进行牵拉、吊装，或利用公路桥梁（含桥下空间）、公路隧道、涵洞堆放物品，搭建设施以及铺设高压电线和输送易燃、易爆或者其他有毒有害气体、液体的管道的处罚</t>
  </si>
  <si>
    <t>《公路安全保护条例》第五十九条  违反本条例第二十二条规定的，由公路管理机构责令改正，处2万元以上10万元以下的罚款。
《公路安全保护条例》第二十二条  禁止利用公路桥梁进行牵拉、吊装等危及公路桥梁安全的施工作业。
    禁止利用公路桥梁（含桥下空间）、公路隧道、涵洞堆放物品，搭建设施以及铺设高压电线和输送易燃、易爆或者其他有毒有害气体、液体的管道。</t>
  </si>
  <si>
    <t>未经批准更新采伐护路林的处罚</t>
  </si>
  <si>
    <t>《公路安全保护条例》第六十一条  违反本条例的规定，未经批准更新采伐护路林的，由公路管理机构责令补种，没收违法所得，并处采伐林木价值3倍以上5倍以下的罚款。</t>
  </si>
  <si>
    <t>具有国家规定资质的车辆生产企业非法生产、销售不符合国家有关机动车安全技术标准的车辆，未按照规定车型和技术参数改装车辆的处罚</t>
  </si>
  <si>
    <t>《公路安全保护条例》第六十三条  违反本条例的规定，非法生产、销售外廓尺寸、轴荷、总质量不符合国家有关车辆外廓尺寸、轴荷、质量限值等机动车安全技术标准的车辆的，依照《中华人民共和国道路交通安全法》的有关规定处罚。
    具有国家规定资质的车辆生产企业未按照规定车型和技术参数改装车辆的，由原发证机关责令改正，处4万元以上20万元以下的罚款；拒不改正的，吊销其资质证书。</t>
  </si>
  <si>
    <t>经批准进行超限运输的车辆，未按照指定时间、路线和速度行驶，未随车携带或租借、转让超限运输车辆通行证的处罚</t>
  </si>
  <si>
    <t>《公路安全保护条例》第六十五条  违反本条例的规定，经批准进行超限运输的车辆，未按照指定时间、路线和速度行驶的，由公路管理机构或者公安机关交通管理部门责令改正；拒不改正的，公路管理机构或者公安机关交通管理部门可以扣留车辆。
    未随车携带超限运输车辆通行证的，由公路管理机构扣留车辆，责令车辆驾驶人提供超限运输车辆通行证或者相应的证明。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t>
  </si>
  <si>
    <t>道路运输车辆和驾驶人员年内违法超限运输超过3次、违法超限运输车辆总数超过道路运输企业货运车辆总数10%的处罚</t>
  </si>
  <si>
    <t>《公路安全保护条例》第六十六条  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t>
  </si>
  <si>
    <t>采取短途驳载等方式逃避超限检测，或故意堵塞固定超限检测站点通行车道、强行通过固定超限检测站点等方式扰乱超限检测秩序的处罚</t>
  </si>
  <si>
    <t>《公路安全保护条例》第六十七条  违反本条例的规定，有下列行为之一的，由公路管理机构强制拖离或者扣留车辆，处3万元以下的罚款：
（一）采取故意堵塞固定超限检测站点通行车道、强行通过固定超限检测站点等方式扰乱超限检测秩序的；
（二）采取短途驳载等方式逃避超限检测的。</t>
  </si>
  <si>
    <t>指使、强令车辆驾驶人超限运输货物的处罚</t>
  </si>
  <si>
    <t>《公路安全保护条例》第六十八条  违反本条例的规定，指使、强令车辆驾驶人超限运输货物的，由道路运输管理机构责令改正，处3万元以下的罚款。</t>
  </si>
  <si>
    <t>未按照规定的技术规范和操作规程进行公路养护作业的处罚</t>
  </si>
  <si>
    <t>《公路安全保护条例》第七十条  违反本条例的规定，公路养护作业单位未按照国务院交通运输主管部门规定的技术规范和操作规程进行公路养护作业的，由公路管理机构责令改正，处1万元以上5万元以下的罚款；拒不改正的，吊销其资质证书。</t>
  </si>
  <si>
    <t>未取得或使用无效的经营许可，超越许可的事项，擅自从事道路客运经营的处罚</t>
  </si>
  <si>
    <t>《道路运输条例》第六十三条    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《道路旅客运输及客运站管理规定》第九十三条　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
　　（一）未取得道路客运经营许可，擅自从事道路客运经营的；
　　（二）未取得道路客运班线经营许可，擅自从事班车客运经营的；
　　（三）使用失效、伪造、变造、被注销等无效的道路客运许可证件从事道路客运经营的；
　　（四）超越许可事项，从事道路客运经营的。</t>
  </si>
  <si>
    <t>未取得或使用无效的经营许可，超越许可的事项，非经营性道路危险货物运输单位从事道路危险货物运输经营的处罚</t>
  </si>
  <si>
    <t>《道路运输条例》第六十三条    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放射性物品运输管理规定》违反本规定，未取得有关放射性物品道路运输资质许可，有下列情形之一的，由县级以上道路运输管理机构责令停止运输，有违法所得的，没收违法所得，处违法所得2倍以上10倍以下的罚款；没有违法所得或者违法所得不足2万元的，处3万元以上10万元以下的罚款。构成犯罪的，依法追究刑事责任：
　　（一）无资质许可擅自从事放射性物品道路运输的；
　　（二）使用失效、伪造、变造、被注销等无效放射性物品道路运输许可证件从事放射性物品道路运输的；
　　（三）超越资质许可事项，从事放射性物品道路运输的；
　　（四）非经营性放射性物品道路运输单位从事放射性物品道路运输经营的。</t>
  </si>
  <si>
    <t>不符合规定条件人员驾驶道路运输经营车辆的处罚</t>
  </si>
  <si>
    <t>《道路运输条例》第六十四条  不符合本条例第九条、第二十二条规定条件的人员驾驶道路运输经营车辆的，由县级以上道路运输管理机构责令改正，处200元以上2000元以下的罚款；构成犯罪的，依法追究刑事责任。
《道路运输条例》第九条  从事客运经营的驾驶人员，应当符合下列条件：
（一）取得相应的机动车驾驶证；
（二）年龄不超过60周岁；
（三）3年内无重大以上交通责任事故记录；
（四）经设区的市级道路运输管理机构对有关客运法律法规、机动车维修和旅客急救基本知识考试合格。
《道路运输条例》第二十二条  从事货运经营的驾驶人员，应当符合下列条件：
（一）取得相应的机动车驾驶证；
（二）年龄不超过60周岁；
（三）经设区的市级道路运输管理机构对有关货运法律法规、机动车维修和货物装载保管基本知识考试合格。</t>
  </si>
  <si>
    <t>未取得或使用无效经营许可，超越许可事项，擅自从事道路运输场站经营和机动车驾驶员培训的处罚</t>
  </si>
  <si>
    <t>《道路运输条例》第六十五条  违反本条例的规定，未经许可擅自从事道路运输站（场）经营、机动车维修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《道路旅客运输及客运站管理规定》第九十三条　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
　　（一）未取得道路客运经营许可，擅自从事道路客运经营的；
　　（二）未取得道路客运班线经营许可，擅自从事班车客运经营的；
　　（三）使用失效、伪造、变造、被注销等无效的道路客运许可证件从事道路客运经营的；
　　（四）超越许可事项，从事道路客运经营的。
《道路货物运输及站场管理规定》第六十二条 违反本规定，有下列行为之一的，由县级以上道路运输管理机构责令停止经营；有违法所得的，没收违法所得，处违法所得2倍以上10倍以下的罚款；没有违法所得或者违法所得不足1万元的，处2万元以上5万元以下的罚款；构成犯罪的，依法追究刑事责任：
（一）未取得货运站经营许可，擅自从事货运站经营的；
（二）使用失效、伪造、变造、被注销等无效的道路运输经营许可证件从事货运站经营的；
（三）超越许可的事项，从事货运站经营的。
《机动车驾驶员培训管理规定》第四十七条    违反本规定，未经许可擅自从事机动车驾驶员培训业务，有下列情形之一的，由县级以上道路运输管理机构责令停止经营；有违法所得的，没收违法所得，并处违法所得2倍以上10倍以下的罚款；没有违法所得或者违法所得不足1万元的，处2万元以上5万元以下的罚款；构成犯罪的，依法追究刑事责任：
（一）未取得机动车驾驶员培训许可证件，非法从事机动车驾驶员培训业务的；
（二）使用无效、伪造、变造、被注销的机动车驾驶员培训许可证件，非法从事机动车驾驶员培训业务的；
（三）超越许可事项，非法从事机动车驾驶员培训业务的。</t>
  </si>
  <si>
    <t>非法转让、出租道路运输经营许可证件的处罚</t>
  </si>
  <si>
    <t>《道路运输条例》第六十六条  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《道路旅客运输及客运站管理规定》第九十五条　违反本规定，客运经营者、客运站经营者非法转让、出租道路运输经营许可证件的，由县级以上道路运输管理机构责令停止违法行为，收缴有关证件，处2000元以上1万元以下的罚款；有违法所得的，没收违法所得。
《道路货物运输及站场管理规定》第五十八条  违反本规定，道路货物运输和货运站经营者非法转让、出租道路运输经营许可证件的，由县级以上道路运输管理机构责令停止违法行为，收缴有关证件，处2000元以上1万元以下的罚款；有违法所得的，没收违法所得。
《道路危险货物运输管理规定》第五十七条  违反本规定，道路危险货物运输企业或者单位非法转让、出租道路危险货物运输许可证件的，由县级以上道路运输管理机构责令停止违法行为，收缴有关证件，处2000元以上1万元以下的罚款；有违法所得的，没收违法所得。
《放射性物品道路运输管理规定》第四十三条  违反本规定，放射性物品道路运输企业或者单位有下列行为之一，由县级以上道路运输管理机构责令限期投保；拒不投保的，由原许可的设区的市级道路运输管理机构吊销《道路运输经营许可证》或者《放射性物品道路运输许可证》，或者在许可证件上注销相应的许可范围：
　　（一）未投保危险货物承运人责任险的；
　　（二）投保的危险货物承运人责任险已过期，未继续投保的。
《机动车驾驶员培训管理规定》第四十八条  违反本规定，机动车驾驶员培训机构非法转让、出租机动车驾驶员培训许可证件的，由县级以上道路运输管理机构责令停止违法行为，收缴有关证件，处2000元以上1万元以下的罚款；有违法所得的，没收违法所得。
《贵州省道路运输条例》第五十四条  违反本条例第三十八条第二款规定的，由县级以上道路运输管理机构责令停止违法行为，收缴有关牌证，处2000元以上1万元以下罚款；有违法所得的，没收违法所得。
《贵州省道路运输条例》第三十八条第二款  禁止非法转让、出租道路运输经营许可证、道路运输证、从业资格证、客运标志牌。
《贵州省道路运输条例》第五十二条    违反本条例第二十九条规定的，由县级以上道路运输管理机构按照下列规定处罚：
（三）违反第四款规定的，责令改正，处5000元以上2万元以下罚款；情节严重的，吊销道路运输经营许可证。
《贵州省道路运输条例》第二十九条第四款    禁止伪造、倒卖、转借机动车维修竣工出厂合格证或者使用伪造、倒卖、转借的机动车维修竣工出厂合格证。</t>
  </si>
  <si>
    <t>客运经营者、危险货物运输经营者未按规定投保承运人责任险的处罚</t>
  </si>
  <si>
    <t>《道路运输条例》第六十七条  违反本条例的规定，客运经营者、危险货物运输经营者未按规定投保承运人责任险的，由县级以上道路运输管理机构责令限期投保；拒不投保的，由原许可机关吊销道路运输经营许可证。
《道路旅客运输及客运站管理规定》第八十二条  违反本规定，客运经营者有下列行为之一，由县级以上道路运输管理机构责令限期投保；拒不投保的，由原许可机关吊销《道路运输经营许可证》或者吊销相应的经营范围：
（一）未为旅客投保承运人责任险的；
（二）未按最低投保限额投保的；
（三）投保的承运人责任险已过期，未继续投保的。
《道路危险货物运输管理规定》第五十八条  违反本规定，道路危险货物运输企业或者单位有下列行为之一，由县级以上道路运输管理机构责令限期投保；拒不投保的，由原许可机关吊销《道路运输经营许可证》或者《道路危险货物运输许可证》，或者吊销相应的经营范围：
（一）未投保危险货物承运人责任险的；
（二）投保的危险货物承运人责任险已过期，未继续投保的。
《放射性物品道路运输管理规定》第四十二条　违反本规定，放射性物品道路运输企业或者单位有下列行为之一，由县级以上道路运输管理机构责令限期投保；拒不投保的，由原许可的设区的市级道路运输管理机构吊销《道路运输经营许可证》或者《放射性物品道路运输许可证》，或者在许可证件上注销相应的许可范围：
（一）未投保危险货物承运人责任险的；
（二）投保的危险货物承运人责任险已过期，未继续投保的。</t>
  </si>
  <si>
    <t>未随车携带道路运输证、从业资格证或未在规定位置放置客运标志牌的处罚</t>
  </si>
  <si>
    <r>
      <rPr>
        <sz val="12"/>
        <color theme="1"/>
        <rFont val="仿宋_GB2312"/>
        <charset val="134"/>
      </rPr>
      <t xml:space="preserve">《道路运输条例》第六十八条    违反本条例的规定，客运经营者、货运经营者不按照规定携带车辆营运证的，由县级以上道路运输管理机构责令改正，处警告或者20元以上200元以下的罚款。
《道路旅客运输及客运站管理规定》第八十三条第二款    违反本规定，客运经营者不按照规定携带《道路运输证》的，由县级以上道路运输管理机构责令改正，处警告或者20元以上200元以下的罚款。
《道路货物运输及站场管理规定》第五十九条第二款    违反本规定，道路货物运输经营者不按照规定携带《道路运输证》的，由县级以上道路运输管理机构责令改正，处警告或者20元以上200元以下的罚款。
《道路危险货物运输管理规定》第五十九条    违反本规定，道路危险货物运输企业或者单位不按照规定随车携带《道路运输证》的，由县级以上道路运输管理机构责令改正，处警告或者20元以上200元以下的罚款。
</t>
    </r>
    <r>
      <rPr>
        <sz val="12"/>
        <color rgb="FFFF0000"/>
        <rFont val="仿宋_GB2312"/>
        <charset val="134"/>
      </rPr>
      <t>《放射性物品道路运输管理规定》第四十条    违反本规定，放射性物品道路运输企业或者单位擅自改装已取得《道路运输证》的专用车辆的，由县级以上道路运输管理机构责令改正，处5000元以上2万元以下的罚款。</t>
    </r>
    <r>
      <rPr>
        <sz val="12"/>
        <color theme="1"/>
        <rFont val="仿宋_GB2312"/>
        <charset val="134"/>
      </rPr>
      <t xml:space="preserve">
《贵州省道路运输条例》第五十一条    违反本条例第十九条第一款、第二十一条规定的，由县级以上道路运输管理机构责令改正，处警告或者20元以上200元以下罚款。
《贵州省道路运输条例》第二十一条    道路运输车辆驾驶人应当随车携带道路运输证、从业资格证等证件，并在规定位置放置客运标志牌。</t>
    </r>
  </si>
  <si>
    <t>道路运输经营者不按批准站点停靠、不按规定线路、班次行驶，途中甩客、站外揽客，未经旅客同意擅自更换运输车辆，强行招揽旅客、货物，没有采取必要措施防止货物脱落、扬撒的处罚</t>
  </si>
  <si>
    <t>《道路运输条例》第六十九条    违反本条例的规定，客运经营者、货运经营者有下列情形之一的，由县级以上道路运输管理机构责令改正，处1000元以上3000元以下的罚款；情节严重的，由原许可机关吊销道路运输经营许可证：
（一）不按批准的客运站点停靠或者不按规定的线路、公布的班次行驶的；
（二）强行招揽旅客、货物的；
（三）在旅客运输途中擅自变更运输车辆或者将旅客移交他人运输的；
《道路旅客运输及客运站管理规定》第一百条　违反本规定，客运经营者有下列情形之一的，由县级以上道路运输管理机构责令改正，处1000元以上3000元以下的罚款：
　　（一）客运班车不按照批准的配客站点停靠或者不按照规定的线路、日发班次下限行驶的；
　　（二）加班车、顶班车、接驳车无正当理由不按照规定的线路、站点运行的；
　　（三）以欺骗、暴力等手段招揽旅客的；
　　（四）擅自将旅客移交他人运输的；
　　（五）在旅客运输途中擅自变更运输车辆的；
　　（六）未报告原许可机关，擅自终止道路客运经营的；
　　（七）客运包车未持有效的包车客运标志牌进行经营的，不按照包车客运标志牌载明的事项运行的，线路两端均不在车籍所在地的，招揽包车合同以外的旅客乘车的；
　　（八）开展定制客运未按照规定备案的；
　　（九）未按照规定在发车前对旅客进行安全事项告知的。
　　违反前款第（一）至（六）项规定，情节严重的，由原许可机关吊销相应许可
《道路货物运输及站场管理规定》第六十一条    违反本规定，道路货物运输经营者有下列情形之一的，由县级以上道路运输管理机构责令改正，处1000元以上3000元以下的罚款；情节严重的，由原许可机关吊销道路运输经营许可证或者吊销其相应的经营范围：
（一）强行招揽货物的；
《贵州省道路运输条例》第四十七条    违反本条例第九条、第十一条、第十四条第一项、第二项规定的，由县级以上道路运输管理机构责令改正，处1000元以上3000元以下罚款；情节严重的，由原许可机关吊销道路运输经营许可证。
《贵州省道路运输条例》第九条    从事班车客运经营的，应当依法取得道路客运班线经营许可，并由作出许可决定的道路运输管理机构配发客运标志牌。
        班车客运应当按照道路运输管理机构批准的线路、站点、班次运行。
        班车客运途经城镇配客的，应当到当地道路运输管理机构指定的客运站（点）配客。
《贵州省道路运输条例》第十四条   客运经营者及其从业人员不得有下列行为：
（一）坑骗旅客、强迫旅客乘车、途中甩客、未经旅客同意擅自更换运输车辆；
（二）站外揽客；</t>
  </si>
  <si>
    <t>技术状况不符合要求，不按规定和有关规范检测、维护、保养车辆，擅自改装或使用报废、擅自改装、拼装、检测不合格等不符合规定的车辆从事道路运输经营活动的处罚</t>
  </si>
  <si>
    <t>《道路运输条例》第七十条    违反本条例的规定，客运经营者、货运经营者不按规定维护和检测运输车辆的，由县级以上道路运输管理机构责令改正，处1000元以上5000元以下的罚款。
        违反本条例的规定，客运经营者、货运经营者擅自改装已取得车辆营运证的车辆的，由县级以上道路运输管理机构责令改正，处5000元以上2万元以下的罚款。
《道路运输车辆技术管理规定》第三十一条    违反本规定，道路运输经营者有下列行为之一的，县级以上道路运输管理机构应当责令改正，给予警告；情节严重的，处以1000元以上5000元以下罚款：
（一）道路运输车辆技术状况未达到《道路运输车辆综合性能要求和检验方法》（GB18565）的；
（二）使用报废、擅自改装、拼装、检测不合格以及其他不符合国家规定的车辆从事道路运输经营活动的；
（三）未按照规定的周期和频次进行车辆综合性能检测和技术等级评定的；
（四）未建立道路运输车辆技术档案或者档案不符合规定的；
（五）未做好车辆维护记录的。</t>
  </si>
  <si>
    <t>客（货）站经营者允许无证经营车辆进站从事经营活动或超限超载车辆、未经安全检查或安全检查不合格的车辆出站，无正当理由拒绝道路运输车辆进站从事经营活动的处罚</t>
  </si>
  <si>
    <t>《道路运输条例》第七十一条    违反本条例的规定，道路运输站（场）经营者允许无证经营的车辆进站从事经营活动以及超载车辆、未经安全检查的车辆出站或者无正当理由拒绝道路运输车辆进站从事经营活动的，由县级以上道路运输管理机构责令改正，处1万元以上3万元以下的罚款。
《道路旅客运输及客运站管理规定》第八十八条    第一百零二条　违反本规定，客运站经营者有下列情形之一的，由县级以上道路运输管理机构责令改正，处1万元以上3万元以下的罚款：
　　（一）允许无经营证件的车辆进站从事经营活动的；
　　（二）允许超载车辆出站的；
　　（三）允许未经安全检查或者安全检查不合格的车辆发车的；
　　（四）无正当理由拒绝客运车辆进站从事经营活动的；
　　（五）设立的停靠点未按照规定备案的。
《道路货物运输及站场管理规定》第六十三条    违反本规定，货运站经营者对超限、超载车辆配载，放行出站的，由县级以上道路运输管理机构责令改正，处1万元以上3万元以下的罚款。</t>
  </si>
  <si>
    <t>道路运输经营者擅自改变场站用途和服务功能，不按规定公布运输线路、起止经停站点、运输班次、始发时间、票价的处罚</t>
  </si>
  <si>
    <t>《道路运输条例》第七十一条第二款    违反本条例的规定，道路运输站（场）经营者擅自改变道路运输站（场）的用途和服务功能，或者不公布运输线路、起止经停站点、运输班次、始发时间、票价的，由县级以上道路运输管理机构责令改正；拒不改正的，处3000元的罚款；有违法所得的，没收违法所得。
《道路旅客运输及客运站管理规定》第一百零三条　违反本规定，客运站经营者有下列情形之一的，由县级以上道路运输管理机构责令改正；拒不改正的，处3000元的罚款；有违法所得的，没收违法所得：
　　（一）擅自改变客运站的用途和服务功能的；
　　（二）不公布运输线路、配客站点、班次、发车时间、票价的。
《道路货物运输及站场管理规定》第六十四条    违反本规定，货运站经营者擅自改变道路运输站（场）的用途和服务功能，由县级以上道路运输管理机构责令改正；拒不改正的，处3000元的罚款；有违法所得的，没收违法所得。</t>
  </si>
  <si>
    <t>机动车维修经营者使用假冒伪劣配件维修机动车，承修已报废的机动车或者擅自改装机动车的处罚</t>
  </si>
  <si>
    <t>《道路运输条例》第七十二条    违反本条例的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原许可机关吊销其经营许可；构成犯罪的，依法追究刑事责任。
《机动车维修管理规定》第五十一条    违反本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t>
  </si>
  <si>
    <t>机动车维修经营者签发虚假的机动车维修合格证的处罚</t>
  </si>
  <si>
    <t>《道路运输条例》第七十三条    违反本条例的规定，机动车维修经营者签发虚假的机动车维修合格证，由县级以上道路运输管理机构责令改正；有违法所得的，没收违法所得，处违法所得2倍以上10倍以下的罚款；没有违法所得或者违法所得不足3000元的，处5000元以上2万元以下的罚款；情节严重的，由原许可机关吊销其经营许可；构成犯罪的，依法追究刑事责任。
《机动车维修管理规定》第五十二条    违反本规定，机动车维修经营者签发虚假机动车维修竣工出厂合格证的，由县级以上道路运输管理机构责令改正；有违法所得的，没收违法所得，处以违法所得2倍以上10倍以下的罚款；没有违法所得或者违法所得不足3000元的，处以5000元以上2万元以下的罚款；情节严重的，由县级以上道路运输管理机构责令停业整顿；构成犯罪的，依法追究刑事责任。</t>
  </si>
  <si>
    <t>机动车驾驶员培训机构不按照大纲要求和有关规定进行培训，或者在培训结业证书发放时弄虚作假等违规行为的处罚</t>
  </si>
  <si>
    <t xml:space="preserve">《道路运输条例》第七十四条    违反本条例的规定，机动车驾驶员培训机构不严格按照规定进行培训或者在培训结业证书发放时弄虚作假的，由县级以上道路运输管理机构责令改正；拒不改正的，由原许可机关吊销其经营许可。
《机动车驾驶员培训管理规定》第四十九条    违反本规定，机动车驾驶员培训机构不严格按照规定进行培训或者在培训结业证书发放时弄虚作假，有下列情形之一的，由县级以上道路运输管理机构责令改正；拒不改正的，由原许可机关吊销其经营许可：
（一）未按照全国统一的教学大纲进行培训的；
（二）未向培训结业的人员颁发《结业证书》的；
（三）向培训未结业的人员颁发《结业证书》的；
（四）向未参加培训的人员颁发《结业证书》的；
（五）使用无效、伪造、变造《结业证书》的；
（六）租用其他机动车驾驶员培训机构《结业证书》的。
《机动车驾驶员培训管理规定》第五十条    违反本规定，机动车驾驶员培训机构有下列情形之一的，由县级以上道路运输管理机构责令限期整改；逾期整改不合格的，予以通报：
（一）未在经营场所醒目位置悬挂机动车驾驶员培训经营许可证件的；
（二）未在经营场所公示其经营类别、培训范围、收费项目、收费标准、教练员、教学场地等情况的；
（三）未按照要求聘用教学人员的；
（四）未按规定建立学员档案、教学车辆档案的；
（五）未按规定报送《培训记录》和有关统计资料的；
（六）使用不符合规定的车辆及设施、设备从事教学活动的；
（七）存在索取、收受学员财物，或者谋取其他利益等不良行为的；
（八）未定期公布教练员教学质量排行情况的；
（九）违反本规定其他有关规定的。
</t>
  </si>
  <si>
    <t>未投保承运人责任险、未按最低投保限额投保或投保的承运人责任险已过期，未继续投保的处罚</t>
  </si>
  <si>
    <t>《道路旅客运输及客运站管理规定》第八十二条    违反本规定，客运经营者有下列行为之一，由县级以上道路运输管理机构责令限期投保；拒不投保的，由原许可机关吊销《道路运输经营许可证》或者吊销相应的经营范围：
（一）未为旅客投保承运人责任险的；
（二）未按最低投保限额投保的；
（三）投保的承运人责任险已过期，未继续投保的。
《道路危险货物运输管理规定》第五十八条    违反本规定，道路危险货物运输企业或者单位有下列行为之一，由县级以上道路运输管理机构责令限期投保；拒不投保的，由原许可机关吊销《道路运输经营许可证》或者《道路危险货物运输许可证》，或者吊销相应的经营范围：
（一）未投保危险货物承运人责任险的；
（二）投保的危险货物承运人责任险已过期，未继续投保的。
《放射性物品道路运输管理规定》第四十三条　违反本规定，放射性物品道路运输企业或者单位有下列行为之一，由县级以上道路运输管理机构责令限期投保；拒不投保的，由原许可的设区的市级道路运输管理机构吊销《道路运输经营许可证》或者《放射性物品道路运输许可证》，或者在许可证件上注销相应的许可范围：
　　（一）未投保危险货物承运人责任险的；
　　（二）投保的危险货物承运人责任险已过期，未继续投保的。</t>
  </si>
  <si>
    <t>取得经营许可的经营者使用无《道路运输证》的车辆从事道路运输经营活动的处罚</t>
  </si>
  <si>
    <t>《道路旅客运输及客运站管理规定》第九十七条第一款　违反本规定，客运经营者使用未持合法有效《道路运输证》的车辆参加客运经营的，或者聘用不具备从业资格的驾驶员参加客运经营的，由县级以上道路运输管理机构责令改正，处3000元以上1万元以下的罚款。
《道路货物运输及站场管理规定》第五十九条    违反本规定，取得道路货物运输经营许可的道路货物运输经营者使用无道路运输证的车辆参加货物运输的，由县级以上道路运输管理机构责令改正，处3000元以上1万元以下的罚款。</t>
  </si>
  <si>
    <t>不按规定使用道路运输业专用票证或者转让、倒卖、伪造道路运输业专用票证的处罚</t>
  </si>
  <si>
    <t>《道路旅客运输及客运站管理规定》第九十八条　违反本规定，客运经营者或者其委托的售票单位、客运站经营者不按规定使用道路运输业专用票证或者转让、倒卖、伪造道路运输业专用票证的，由县级以上道路运输管理机构责令改正，处1000元以上3000元以下的罚款。</t>
  </si>
  <si>
    <t xml:space="preserve"> 省际、市际客运班线经营者或者其委托的售票单位、客运站经营者未按规定对旅客身份进行查验，或者对身份不明、拒绝提供身份信息的旅客提供服务的处罚</t>
  </si>
  <si>
    <t xml:space="preserve">《道路旅客运输及客运站管理规定》第九十九条　一类、二类客运班线的经营者或者其委托的售票单位、客运站经营者未按照规定对旅客身份进行查验，或者对身份不明、拒绝提供身份信息的旅客提供服务的，由县级以上道路运输管理机构处10万元以上50万元以下的罚款，并对其直接负责的主管人员和其他直接责任人员处10万元以下的罚款；情节严重的，由县级以上道路运输管理机构责令其停止从事相关道路旅客运输或者客运站经营业务；造成严重后果的，由原许可机关吊销有关道路旅客运输或者客运站经营许可证件。
</t>
  </si>
  <si>
    <t>客运包车违规行为的处罚</t>
  </si>
  <si>
    <t>《道路旅客运输及客运站管理规定》第一百条　违反本规定，客运经营者有下列情形之一的，由县级以上道路运输管理机构责令改正，处1000元以上3000元以下的罚款：
（七）客运包车未持有效的包车客运标志牌进行经营的，不按照包车客运标志牌载明的事项运行的，线路两端均不在车籍所在地的，招揽包车合同以外的旅客乘车的；
《贵州省道路运输条例》第四十七条    违反本条例第九条、第十一条、第十四条第一项、第二项规定的，由县级以上道路运输管理机构责令改正，处1000元以上3000元以下罚款；情节严重的，由原许可机关吊销道路运输经营许可证。
《贵州省道路运输条例》第十一条    包车客运应当按照约定的起讫地、时间、线路运行，不得沿途揽客。包车客运线路的一端应当在车籍所在地，但执行道路运输管理机构下达的紧急包车任务除外。</t>
  </si>
  <si>
    <t>取得经营许可的经营者不再具备许可或开业要求的安全条件、存在重大运输安全隐患的处罚</t>
  </si>
  <si>
    <t>《道路旅客运输及客运站管理规定》第八十七条    违反本规定，客运经营者、客运站经营者已不具备开业要求的有关安全条件、存在重大运输安全隐患的，由县级以上道路运输管理机构责令限期改正；在规定时间内不能按要求改正且情节严重的，由原许可机关吊销《道路运输经营许可证》或者吊销相应的经营范围。
《道路货物运输及站场管理规定》第一百零一条　违反本规定，客运经营者、客运站经营者存在重大运输安全隐患等情形，导致不具备安全生产条件，经停产停业整顿仍不具备安全生产条件的，由县级以上道路运输管理机构依法吊销相应许可。
《放射性物品道路运输管理规定》第四十四条   　第四十五条　违反本规定，放射性物品道路运输企业或者单位已不具备许可要求的有关安全条件，存在重大运输安全隐患的，由县级以上道路运输管理机构责令限期改正；在规定时间内不能按要求改正且情节严重的，由原许可机关吊销《道路运输经营许可证》或者《放射性物品道路运输许可证》，或者在许可证件上注销相应的许可范围。　　</t>
  </si>
  <si>
    <t>道路危险货物、放射性物品运输企业擅自改装已取得《道路运输证》的专用车辆及罐式专用车辆罐体的处罚</t>
  </si>
  <si>
    <t>《道路危险货物运输管理规定》第六十三条    违反本规定，道路危险货物运输企业擅自改装已取得《道路运输证》的专用车辆及罐式专用车辆罐体的，由县级以上道路运输管理机构责令改正，并处5000元以上2万元以下的罚款。
《放射性物品道路运输管理规定》第三十九条    违反本规定，放射性物品道路运输企业或者单位擅自改装已取得《道路运输证》的专用车辆的，由县级以上道路运输管理机构责令改正，处5000元以上2万元以下的罚款。</t>
  </si>
  <si>
    <t>道路危险货物运输企业或者单位以及托运人违规经营行为的处罚</t>
  </si>
  <si>
    <t>《道路危险货物运输管理规定》第六十条    违反本规定，道路危险货物运输企业或者单位以及托运人有下列情形之一的，由县级以上道路运输管理机构责令改正，并处5万元以上10万元以下的罚款，拒不改正的，责令停产停业整顿；构成犯罪的，依法追究刑事责任：
（一）驾驶人员、装卸管理人员、押运人员未取得从业资格上岗作业的；
（二）托运人不向承运人说明所托运的危险化学品的种类、数量、危险特性以及发生危险情况的应急处置措施，或者未按照国家有关规定对所托运的危险化学品妥善包装并在外包装上设置相应标志的；
（三）未根据危险化学品的危险特性采取相应的安全防护措施，或者未配备必要的防护用品和应急救援器材的；
（四）运输危险化学品需要添加抑制剂或者稳定剂，托运人未添加或者未将有关情况告知承运人的。
《道路危险货物运输安全管理办法》第五十九条    交通运输主管部门对危险化学品托运人有下列情形之一的，应当责令改正，处5万元以上10万元以下的罚款；拒不改正的，责令停产停业整顿：
（一）违反本办法第十条，运输危险化学品需要添加抑制剂或者稳定剂，托运人未添加或者未将有关情况告知承运人的；
（二）违反本办法第十二条，未按照要求对所托运的危险化学品妥善包装并在外包装设置相应标志的。
《道路危险货物运输安全管理办法》第十条    托运人应当按照《危险货物道路运输规则》（JT/T 617）确定危险货物的类别、项别、品名、编号，遵守相关特殊规定要求。需要添加抑制剂或者稳定剂的，托运人应当按照规定添加，并将有关情况告知承运人。
《道路危险货物运输安全管理办法》第十二条    托运人应当按照《危险货物道路运输规则》（JT/T 617）妥善包装危险货物，并在外包装设置相应的危险货物标志。</t>
  </si>
  <si>
    <t>放射性物品道路运输活动中，不符合规定条件的人员驾驶专用车辆的处罚</t>
  </si>
  <si>
    <t>《放射性物品道路运输管理规定》放射性物品道路运输活动中，由不符合本规定第七条、第八条规定条件的人员驾驶专用车辆的，由县级以上道路运输管理机构责令改正，处200元以上2000元以下的罚款；构成犯罪的，依法追究刑事责任。
《放射性物品道路运输管理规定》第七条    申请从事放射性物品道路运输经营的，应当具备下列条件：
 （二）有符合要求的从业人员。
　　1.专用车辆的驾驶人员取得相应机动车驾驶证，年龄不超过60周岁；
　　2.从事放射性物品道路运输的驾驶人员、装卸管理人员、押运人员经所在地设区的市级人民政府交通运输主管部门考试合格，取得注明从业资格类别为“放射性物品道路运输”的道路运输从业资格证（以下简称道路运输从业资格证）；
　　3.有具备辐射防护与相关安全知识的安全管理人员。
《放射性物品道路运输管理规定》第八条　生产、销售、使用或者处置放射性物品的单位（含在放射性废物收贮过程中的从事放射性物品运输的省、自治区、直辖市城市放射性废物库营运单位），符合下列条件的，可以使用自备专用车辆从事为本单位服务的非经营性放射性物品道路运输活动：
 （三）有具备辐射防护与安全防护知识的专业技术人员；
（四）具备满足第七条规定条件的驾驶人员、专用车辆、设备和安全生产管理制度，但专用车辆的数量可以少于5辆。</t>
  </si>
  <si>
    <t>未取得从业资格证件，使用失效、伪造、变造的从业资格证件，超越从业资格证件核定范围，驾驶道路客货运输车辆的处罚</t>
  </si>
  <si>
    <t>《道路运输从业人员管理规定》第四十五条    违反本规定，有下列行为之一的人员，由县级以上道路运输管理机构责令改正，处200元以上2000元以下的罚款；构成犯罪的，依法追究刑事责任：
　　（一）未取得相应从业资格证件，驾驶道路客货运输车辆的；
　　（二）使用失效、伪造、变造的从业资格证件，驾驶道路客货运输车辆的；
　　（三）超越从业资格证件核定范围，驾驶道路客货运输车辆的。</t>
  </si>
  <si>
    <t>未取得从业资格证件，使用失效、伪造、变造的从业资格证件，超越从业资格证件核定范围，从事道路危险货物运输活动的处罚</t>
  </si>
  <si>
    <r>
      <rPr>
        <sz val="12"/>
        <color theme="1"/>
        <rFont val="仿宋_GB2312"/>
        <charset val="134"/>
      </rPr>
      <t>《道路运输从业人员管理规定》第四十六条    违反本规定，有下列行为之一的人员，由设区的市级人民政府交通运输主管部门处5万元以上10万元以下的罚款；构成犯罪的，依法追究刑事责任：</t>
    </r>
    <r>
      <rPr>
        <sz val="12"/>
        <color rgb="FF000000"/>
        <rFont val="Arial"/>
        <charset val="134"/>
      </rPr>
      <t> </t>
    </r>
    <r>
      <rPr>
        <sz val="12"/>
        <color rgb="FF000000"/>
        <rFont val="仿宋_GB2312"/>
        <charset val="134"/>
      </rPr>
      <t xml:space="preserve">
（一）未取得相应从业资格证件，从事道路危险货物运输活动的；</t>
    </r>
    <r>
      <rPr>
        <sz val="12"/>
        <color rgb="FF000000"/>
        <rFont val="Arial"/>
        <charset val="134"/>
      </rPr>
      <t> </t>
    </r>
    <r>
      <rPr>
        <sz val="12"/>
        <color rgb="FF000000"/>
        <rFont val="仿宋_GB2312"/>
        <charset val="134"/>
      </rPr>
      <t xml:space="preserve">
（二）使用失效、伪造、变造的从业资格证件，从事道路危险货物运输活动的；</t>
    </r>
    <r>
      <rPr>
        <sz val="12"/>
        <color rgb="FF000000"/>
        <rFont val="Arial"/>
        <charset val="134"/>
      </rPr>
      <t> </t>
    </r>
    <r>
      <rPr>
        <sz val="12"/>
        <color rgb="FF000000"/>
        <rFont val="仿宋_GB2312"/>
        <charset val="134"/>
      </rPr>
      <t xml:space="preserve">
（三）超越从业资格证件核定范围，从事道路危险货物运输活动的。</t>
    </r>
  </si>
  <si>
    <t>道路运输从业人员不具备安全条件情形的处罚</t>
  </si>
  <si>
    <t>《道路运输从业人员管理规定》第四十七条    道路运输从业人员有下列不具备安全条件情形之一的，由发证机关撤销其从业资格证件：
　　（一）经营性道路客货运输驾驶员、道路危险货物运输从业人员身体健康状况不符合有关机动车驾驶和相关从业要求且没有主动申请注销从业资格的；
　　（二）经营性道路客货运输驾驶员、道路危险货物运输驾驶员发生重大以上交通事故，且负主要责任的；
　　（三）发现重大事故隐患，不立即采取消除措施，继续作业的。</t>
  </si>
  <si>
    <t>道路危险货物运输企业或者单位未配备专职安全管理人员的处罚</t>
  </si>
  <si>
    <t>《道路危险货物运输管理规定》第六十一条    违反本规定，道路危险货物运输企业或者单位未配备专职安全管理人员的，由县级以上道路运输管理机构责令改正，可以处1万元以下的罚款；拒不改正的，对危险化学品运输企业或单位处1万元以上5万元以下的罚款，对运输危险化学品以外其他危险货物的企业或单位处1万元以上2万元以下的罚款。
《道路危险货物运输安全管理办法》第五十七条 交通运输主管部门对危险化学品托运人有下列情形之一的，应当责令改正，处10万元以上20万元以下的罚款，有违法所得的，没收违法所得；拒不改正的，责令停产停业整顿：
（一）违反本办法第九条，委托未依法取得危险货物道路运输资质的企业承运危险化学品的；
（二）违反本办法第十一条，在托运的普通货物中违规夹带危险化学品，或者将危险化学品匿报或者谎报为普通货物托运的。
有前款第（二）项情形，构成违反治安管理行为的，由公安机关依法给予治安管理处罚。
《道路危险货物运输安全管理办法》第九条 危险货物托运人应当委托具有相应危险货物道路运输资质的企业承运危险货物。托运民用爆炸物品、烟花爆竹的，应当委托具有第一类爆炸品或者第一类爆炸品中相应项别运输资质的企业承运。
《道路危险货物运输安全管理办法》第十一条 托运人不得在托运的普通货物中违规夹带危险货物，或者将危险货物匿报、谎报为普通货物托运。</t>
  </si>
  <si>
    <t>委托未依法取得危险货物道路运输许可的企业承运危险化学品，在托运的普通货物中夹带危险化学品，或者将危险化学品谎报、匿报为普通货物托运的处罚</t>
  </si>
  <si>
    <t>《道路危险货物运输管理规定》第六十二条    违反本规定，道路危险化学品运输托运人有下列行为之一的，由县级以上道路运输管理机构责令改正，处10万元以上20万元以下的罚款，有违法所得的，没收违法所得；拒不改正的，责令停产停业整顿；构成犯罪的，依法追究刑事责任：
（一）委托未依法取得危险货物道路运输许可的企业承运危险化学品的；
（二）在托运的普通货物中夹带危险化学品，或者将危险化学品谎报或者匿报为普通货物托运的。</t>
  </si>
  <si>
    <t>危险货物承运人未对从业人员进行安全教育和培训的处罚</t>
  </si>
  <si>
    <t>《道路危险货物运输安全管理办法》第五十六条    交通运输主管部门对危险货物承运人违反本办法第七条，未对从业人员进行安全教育和培训的，应当责令限期改正，可以处5万元以下的罚款；逾期未改正的，责令停产停业整顿，并处5万元以上10万元以下的罚款，对其直接负责的主管人员和其他直接责任人员处1万元以上2万元以下的罚款。
《道路危险货物运输安全管理办法》第七条    托运人、承运人、装货人应当制定危险货物道路运输作业查验、记录制度，以及人员安全教育培训、设备管理和岗位操作规程等安全生产管理制度。
托运人、承运人、装货人应当按照相关法律法规和《危险货物道路运输规则》（JT/T 617）要求，对本单位相关从业人员进行岗前安全教育培训和定期安全教育。未经岗前安全教育培训考核合格的人员，不得上岗作业。
托运人、承运人、装货人应当妥善保存安全教育培训及考核记录。岗前安全教育培训及考核记录保存至相关从业人员离职后12个月；定期安全教育记录保存期限不得少于12个月。</t>
  </si>
  <si>
    <t>托运危险货物的类别、项别、品名、编号不符合相关标准要求的处罚</t>
  </si>
  <si>
    <t>《道路危险货物运输安全管理办法》第五十八条    交通运输主管部门对危险货物托运人违反本办法第十条，危险货物的类别、项别、品名、编号不符合相关标准要求的，应当责令改正，属于非经营性的，处1000元以下的罚款；属于经营性的，处1万元以上3万元以下的罚款。
《道路危险货物运输安全管理办法》第十条    托运人应当按照《危险货物道路运输规则》（JT/T 617）确定危险货物的类别、项别、品名、编号，遵守相关特殊规定要求。需要添加抑制剂或者稳定剂的，托运人应当按照规定添加，并将有关情况告知承运人。</t>
  </si>
  <si>
    <t>未在适装介质列表范围内或使用登记证限定的介质承运危险货物，未按照规定制作危险货物运单，未按照要求对运输车辆、罐式车辆罐体、可移动罐柜、罐箱及设备进行检查和记录的处罚</t>
  </si>
  <si>
    <t>《道路危险货物运输安全管理办法》第六十条    交通运输主管部门对危险货物承运人有下列情形之一的，应当责令改正，处2000元以上5000元以下的罚款：
（一）违反本办法第二十三条，未在罐式车辆罐体的适装介质列表范围内或者移动式压力容器使用登记证上限定的介质承运危险货物的；
（二）违反本办法第二十四条，未按照规定制作危险货物运单或者保存期限不符合要求的；
（三）违反本办法第二十五条，未按照要求对运输车辆、罐式车辆罐体、可移动罐柜、罐箱及设备进行检查和记录的。
《道路危险货物运输安全管理办法》第二十三条    危险货物承运人应当使用安全技术条件符合国家标准要求且与承运危险货物性质、重量相匹配的车辆、设备进行运输。
        危险货物承运人使用常压液体危险货物罐式车辆运输危险货物的，应当在罐式车辆罐体的适装介质列表范围内承运；使用移动式压力容器运输危险货物的，应当按照移动式压力容器使用登记证上限定的介质承运。
《道路危险货物运输安全管理办法》第二十四条    危险货物承运人应当制作危险货物运单，并交由驾驶人随车携带。危险货物运单应当妥善保存，保存期限不得少于12个月。
《道路危险货物运输安全管理办法》第二十五条 危险货物承运人在运输前，应当对运输车辆、罐式车辆罐体、可移动罐柜、罐式集装箱（以下简称罐箱）及相关设备的技术状况，以及卫星定位装置进行检查并做好记录，对驾驶人、押运人员进行运输安全告知。</t>
  </si>
  <si>
    <t>未按照规定随车携带危险货物运单、安全卡，罐式车辆罐体、可移动罐柜、罐箱的关闭装置在运输过程中未处于关闭状态的处罚</t>
  </si>
  <si>
    <t>《道路危险货物运输安全管理办法》第六十一条    交通运输主管部门对危险货物道路运输车辆驾驶人具有下列情形之一的，应当责令改正，处1000元以上3000元以下的罚款：
（一）违反本办法第二十四条、第四十四条，未按照规定随车携带危险货物运单、安全卡的；
（二）违反本办法第四十七条，罐式车辆罐体、可移动罐柜、罐箱的关闭装置在运输过程中未处于关闭状态的。
《道路危险货物运输安全管理办法》第二十四条    危险货物承运人应当制作危险货物运单，并交由驾驶人随车携带。危险货物运单应当妥善保存，保存期限不得少于12个月。
《道路危险货物运输安全管理办法》第四十四条    在危险货物道路运输过程中，除驾驶人外，还应当在专用车辆上配备必要的押运人员，确保危险货物处于押运人员监管之下。
        运输车辆应当安装、悬挂符合《道路运输危险货物车辆标志》（GB 13392）要求的警示标志，随车携带防护用品、应急救援器材和危险货物道路运输安全卡，严格遵守道路交通安全法律法规规定，保障道路运输安全。
        运输爆炸品和剧毒化学品车辆还应当安装、粘贴符合《道路运输爆炸品和剧毒化学品车辆安全技术条件》（GB 20300）要求的安全标示牌。
        运输剧毒化学品、民用爆炸物品、烟花爆竹、放射性物品或者危险废物时，还应当随车携带本办法第十五条规定的单证报告。
《道路危险货物运输安全管理办法》第四十七条    驾驶人应当确保罐式车辆罐体、可移动罐柜、罐箱的关闭装置在运输过程中处于关闭状态。</t>
  </si>
  <si>
    <t>使用未经检验合格或者超出检验有效期的罐式车辆罐体、可移动罐柜、罐箱从事危险货物运输的处罚</t>
  </si>
  <si>
    <t>《道路危险货物运输安全管理办法》第六十二条    交通运输主管部门对危险货物承运人违反本办法第四十条、第四十一条、第四十二条，使用未经检验合格或者超出检验有效期的罐式车辆罐体、可移动罐柜、罐箱从事危险货物运输的，应当责令限期改正，可以处5万元以下的罚款；逾期未改正的，处5万元以上20万元以下的罚款，对其直接负责的主管人员和其他直接责任人员处1万元以上2万元以下的罚款；情节严重的，责令停产停业整顿。
《道路危险货物运输安全管理办法》第四十条    罐式车辆罐体应当在检验有效期内装载危险货物。
        检验有效期届满后，罐式车辆罐体应当经具有专业资质的检验机构重新检验合格，方可投入使用。
《道路危险货物运输安全管理办法》第四十一条    装载危险货物的常压罐式车辆罐体的重大维修、改造，应当委托具备罐体生产资质的企业实施，并通过具有专业资质的检验机构维修、改造检验，取得检验合格证书，方可重新投入使用。 
《道路危险货物运输安全管理办法》第四十二条    运输危险货物的可移动罐柜、罐箱应当经具有专业资质的检验机构检验合格，取得检验合格证书，并取得相应的安全合格标志，按照规定用途使用。</t>
  </si>
  <si>
    <t>未按照要求对运营中的危险化学品、民用爆炸物品、核与放射性物品的运输车辆通过定位系统实行监控的处罚</t>
  </si>
  <si>
    <t>《道路危险货物运输安全管理办法》第六十三条    交通运输主管部门对危险货物承运人违反本办法第四十五条，未按照要求对运营中的危险化学品、民用爆炸物品、核与放射性物品的运输车辆通过定位系统实行监控的，应当给予警告，并责令改正；拒不改正的，处10万元以下的罚款，并对其直接负责的主管人员和其他直接责任人员处1万元以下的罚款。
《道路危险货物运输安全管理办法》第四十五条 危险货物承运人应当按照《中华人民共和国反恐怖主义法》和《道路运输车辆动态监督管理办法》要求，在车辆运行期间通过定位系统对车辆和驾驶人进行监控管理。</t>
  </si>
  <si>
    <t>未建立健全并严格执行充装或者装载查验、记录制度的处罚</t>
  </si>
  <si>
    <t>《道路危险货物运输安全管理办法》第六十五条    交通运输主管部门、应急管理部门和其他负有安全监督管理职责的部门对危险化学品生产、储存、运输、使用和经营企业违反本办法第三十二条，未建立健全并严格执行充装或者装载查验、记录制度的，应当按照职责分工责令改正，处1万元以上3万元以下的罚款。
《道路危险货物运输安全管理办法》第三十二条    充装或者装载危险化学品的生产、储存、运输、使用和经营企业，应当按照本办法要求建立健全并严格执行充装或者装载查验、记录制度。</t>
  </si>
  <si>
    <t>拒绝、阻碍道路运输管理机构依法履行放射性物品运输安全监督检查，或者在接受监督检查时弄虚作假的处罚</t>
  </si>
  <si>
    <t>《放射性物品道路运输管理规定》第三十七条    拒绝、阻碍道路运输管理机构依法履行放射性物品运输安全监督检查，或者在接受监督检查时弄虚作假的，由县级以上道路运输管理机构责令改正，处1万元以上2万元以下的罚款；构成违反治安管理行为的，交由公安机关依法给予治安管理处罚；构成犯罪的，依法追究刑事责任。</t>
  </si>
  <si>
    <t>道路运输企业未使用或不规范使用符合标准的监控平台，未建立或未有效执行交通违法动态信息处理制度、未按规定配备专职监控人员、对驾驶员交通违法处理率低于90%的处罚</t>
  </si>
  <si>
    <t>《道路运输车辆动态监督管理办法》第三十六条    违反本办法的规定，道路运输企业有下列情形之一的，由县级以上道路运输管理机构责令改正。拒不改正的，处3000元以上8000元以下罚款：
　　（一）道路运输企业未使用符合标准的监控平台、监控平台未接入联网联控系统、未按规定上传道路运输车辆动态信息的；
　　（二）未建立或者未有效执行交通违法动态信息处理制度、对驾驶员交通违法处理率低于90%的；
　　（三）未按规定配备专职监控人员的。</t>
  </si>
  <si>
    <t>使用卫星定位装置出现故障不能保持在线的运输车辆从事经营活动的处罚</t>
  </si>
  <si>
    <t>《道路运输车辆动态监督管理办法》第三十七条    违反本办法的规定，道路运输经营者使用卫星定位装置出现故障不能保持在线的运输车辆从事经营活动的，由县级以上道路运输管理机构责令改正。拒不改正的，处800元罚款。</t>
  </si>
  <si>
    <t>破坏卫星定位装置以及恶意人为干扰、屏蔽卫星定位装置信号，伪造、篡改、删除车辆动态监控数据的处罚</t>
  </si>
  <si>
    <t>《道路运输车辆动态监督管理办法》第三十八条    违反本办法的规定，有下列情形之一的，由县级以上道路运输管理机构责令改正，处2000元以上5000元以下罚款： 
（一）破坏卫星定位装置以及恶意人为干扰、屏蔽卫星定位装置信号的； 
（二）伪造、篡改、删除车辆动态监控数据的。</t>
  </si>
  <si>
    <t>未取得或使用无效的经营许可，超越许可的事项，非法从事机动车驾驶员培训业务的处罚</t>
  </si>
  <si>
    <t xml:space="preserve">《机动车维修管理规定》第四十九条  违反本规定，从事机动车维修经营业务，未按规定进行备案的，由县级以上道路运输管理机构责令改正；拒不改正的，处5000元以上2万元以下的罚款。
</t>
  </si>
  <si>
    <t>从事机动车维修经营业务不符合国务院交通运输主管部门制定的机动车维修经营业务标准的处罚</t>
  </si>
  <si>
    <t xml:space="preserve">《机动车维修管理规定》第五十条    违反本规定，从事机动车维修经营业务不符合国务院交通运输主管部门制定的机动车维修经营业务标准的，由县级以上道路运输管理机构责令改正；情节严重的，由县级以上道路运输管理机构责令停业整顿。
</t>
  </si>
  <si>
    <t>客运经营者及其从业人员妨碍依法实施的道路运输管理工作，欺行霸市、干扰他人合法经营，无正当理由停运、阻碍交通、堵塞车站扰乱公共秩序等侵害旅客合法权益和管理秩序，社会影响恶劣的行为的处罚</t>
  </si>
  <si>
    <t>《贵州省道路运输条例》第四十八条 违反本条例第十四条第三项、第四项、第五项、第六项规定的，由县级以上人民政府道路运输管理机构责令改正，处1000元以上3000元以下罚款；情节严重的，由原许可机关吊销道路运输经营许可证、道路运输证、从业资格证。
《贵州省道路运输条例》第十四条    客运经营者及其从业人员不得有下列行为：
（三）妨碍依法实施的道路运输管理工作；
　　（四）欺行霸市、干扰他人合法经营；
　　（五）无正当理由停运、阻碍交通、堵塞车站扰乱公共秩序；
　　（六）其他侵害旅客合法权益和管理秩序，社会影响恶劣的行为。</t>
  </si>
  <si>
    <t>客运班线承包经营未签订承包合同或承包合同未载明规定事项的处罚</t>
  </si>
  <si>
    <t>《贵州省道路运输条例》第四十九条  违反本条例第十六条第二款规定的，责令15日内进行整改；逾期未整改的，责令停业整顿。
《贵州省道路运输条例》第十六条  客运班线承包经营的，发包方应当与承包方签订书面承包合同，承包合同应当包括以下内容：
（一）发包人依法取得的客运班线许可的起止日期；
（二）承包经营的起止日期；
（三）发包人发包给承包人经营的客运车辆的基本情况；
（四）承包经营期限内发包人变更投入客运班线的客车数量、类型、等级时承包人享有的权利；
（五）违约责任。</t>
  </si>
  <si>
    <t>聘用驾驶人未签订聘用合同并建立聘用档案，在本站以外或委托他人设立售票点未备案，未将托运的货物交由有相应经营资格的承运人承运的处罚</t>
  </si>
  <si>
    <t>《贵州省道路运输条例》第五十条    违反本条例第十五条、第二十五条第一款、第二十六条规定的，由县级以上道路运输管理机构责令改正，处300元以上2000元以下罚款。
《贵州省道路运输条例》第十五条    客运经营者聘用驾驶人的，应当签订聘用合同并建立驾驶人聘用档案。
《贵州省道路运输条例》第二十五条    客运站经营者在本站以外设立售票点，或者委托他人设立售票点的，应当到设立地县级道路运输管理机构备案。
《贵州省道路运输条例》第二十六条    货运代理经营者应当将委托人托运的货物交由有相应经营资格的承运人承运。</t>
  </si>
  <si>
    <t>道路运输经营者未建立车辆维护及维护档案管理制度的处罚</t>
  </si>
  <si>
    <t>《贵州省道路运输条例》第五十一条    违反本条例第十九条第一款、第二十一条规定的，由县级以上道路运输管理机构责令改正，处警告或者20元以上200元以下罚款。
《贵州省道路运输条例》第十九条    道路运输经营者应当建立车辆维护及维护档案管理制度。</t>
  </si>
  <si>
    <t>机动车维修经营者未建立采购、使用配件登记制度，记录购买日期、供应商名单、地址、产品名称及规格型号等，并建档保存处罚</t>
  </si>
  <si>
    <t>《贵州省道路运输条例》第五十二条    违反本条例第二十九条规定的，由县级以上道路运输管理机构按照下列规定处罚：
（一）违反第一款规定的，责令改正，处警告或者20元以上200元以下罚款；
《贵州省道路运输条例》第二十九条    机动车维修经营者应当建立采购、使用配件登记制度，记录购买日期、供应商名单、地址、产品名称及规格型号等，并建档保存。</t>
  </si>
  <si>
    <t>机动车维修经营者承修机动车未按照规定签订维修合同或者建立维修档案的处罚</t>
  </si>
  <si>
    <t>《贵州省道路运输条例》第五十二条    违反本条例第二十九条规定的，由县级以上道路运输管理机构按照下列规定处罚：
（二）违反第二款规定，机动车维修经营者承修机动车未按照规定签订维修合同或者建立维修档案的，责令改正，处1000元以上3000元以下罚款；
《贵州省道路运输条例》第二十九条第二款    机动车维修经营者承接机动车二级维护、总成修理、整车修理的，应当与托修方签订维修合同，建立维修档案，竣工出厂时应当进行维修质量检验。检验合格的，机动车维修经营者应当出具由质量检验人员签发的机动车维修竣工出厂合格证。</t>
  </si>
  <si>
    <t>机动车驾驶培训机构未在注册地道路运输管理机构核准的场地开展教学和培训的处罚</t>
  </si>
  <si>
    <t>《贵州省道路运输条例》第五十三条    违反本条例第三十二条第一款规定的，由县级以上道路运输管理机构责令限期改正；有违法所得的，没收违法所得，处违法所得2倍以上10倍以下的罚款；没有违法所得或者违法所得不足1万元的，处2万元以上5万元以下的罚款。
《贵州省道路运输条例》第三十二条    机动车驾驶培训机构应当在注册地道路运输管理机构核准的场地开展教学和培训。</t>
  </si>
  <si>
    <t>未经许可擅自经营或者超越许可范围经营水路运输业务或者国内船舶管理业务的处罚</t>
  </si>
  <si>
    <t>《国内水路运输管理条例》第三十三条  未经许可擅自经营或者超越许可范围经营水路运输业务或者国内船舶管理业务的，由负责水路运输管理的部门责令停止经营，没收违法所得，并处违法所得1倍以上5倍以下的罚款；没有违法所得或者违法所得不足3万元的，处3万元以上15万元以下的罚款。
《贵州省水路交通管理条例》第四十二条第一款  违反本条例第十条第一款规定的，由航务管理机构责令停止违法行为，没收违法所得，并处违法所得1倍以上3倍以下罚款；没有违法所得的，处3万元以上10万元以下罚款。
《贵州省水路交通管理条例》第十条  从事水路运输、水路运输服务、船舶管理业活动的单位或者个人，应当依法向县以上航务管理机构申请办理水路运输许可证、水路运输服务许可证。</t>
  </si>
  <si>
    <t>未取得船舶营运证件的船舶从事水路运输，未随船携带船舶营运证件的处罚</t>
  </si>
  <si>
    <t>《国内水路运输管理条例》第三十四条  水路运输经营者使用未取得船舶营运证件的船舶从事水路运输的，由负责水路运输管理的部门责令该船停止经营，没收违法所得，并处违法所得1倍以上5倍以下的罚款；没有违法所得或者违法所得不足2万元的，处2万元以上10万元以下的罚款。
        从事水路运输经营的船舶未随船携带船舶营运证件的，责令改正，可以处1000元以下的罚款。
《贵州省水路交通管理条例》第四十二条第二款  违反本条例第十条第二款规定，未随船携带船舶营业运输证的，由航务管理机构处50元以上500元以下罚款。
《贵州省水路交通管理条例》第十条第二款    水路运输企业和其他从事营业性水路运输的单位和个人，应当持营业执照向原签发水路运输许可证的航务管理机构，按照拥有船舶的艘数领取单船船舶营业运输证。船舶营业运输证应当随船携带。
《国内水路运输管理规定》第五十条　从事水路运输经营的船舶超出《船舶营业运输证》核定的经营范围，或者擅自改装客船、危险品船增加《船舶营业运输证》核定的载客定额、载货定额或者变更从事散装液体危险货物运输种类的，按照《国内水路运输管理条例》第三十四条第一款的规定予以处罚。
《老旧运输船舶管理规定》第三十四条　老旧运输船舶所有人或者经营人违反本规定第十三条第（四）项的规定，使用未取得船舶营运证的船舶从事水路运输的，按《国内水路运输管理条例》第三十四条第一款的规定给予行政处罚。</t>
  </si>
  <si>
    <t>水路运输经营者或其船舶在规定期限内，经整改仍不符合本规定要求的经营资质条件的处罚</t>
  </si>
  <si>
    <t>《国内水路运输管理规定》第四十九条　水路运输经营者或其船舶在规定期限内，经整改仍不符合本规定要求的经营资质条件的，由其所在地县级以上人民政府水路运输管理部门报原许可机关撤销其经营许可或者船舶营运证件。</t>
  </si>
  <si>
    <t>未经许可或者超越许可范围使用外国籍船舶经营水路运输业务，或者外国的企业、其他经济组织和个人经营或者以租用中国籍船舶或者舱位等方式变相经营水路运输业务的处罚</t>
  </si>
  <si>
    <t>《国内水路运输管理条例》第三十五条    水路运输经营者未经国务院交通运输主管部门许可或者超越许可范围使用外国籍船舶经营水路运输业务，或者外国的企业、其他经济组织和个人经营或者以租用中国籍船舶或者舱位等方式变相经营水路运输业务的，由负责水路运输管理的部门责令停止经营，没收违法所得，并处违法所得1倍以上5倍以下的罚款；没有违法所得或者违法所得不足20万元的，处20万元以上100万元以下的罚款。</t>
  </si>
  <si>
    <t>以欺骗或者贿赂等不正当手段取得本条例规定的行政许可的处罚</t>
  </si>
  <si>
    <t>《国内水路运输管理条例》第三十六条    以欺骗或者贿赂等不正当手段取得本条例规定的行政许可的，由原许可机关撤销许可，处2万元以上20万元以下的罚款；有违法所得的，没收违法所得；国务院交通运输主管部门或者负责水路运输管理的部门自撤销许可之日起3年内不受理其对该项许可的申请。</t>
  </si>
  <si>
    <t>出租、出借、倒卖或者以其他方式非法转让行政许可的处罚</t>
  </si>
  <si>
    <t>《国内水路运输管理条例》第三十七条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
        伪造、变造、涂改本条例规定的行政许可证件的，由负责水路运输管理的部门没收伪造、变造、涂改的许可证件，处3万元以上15万元以下的罚款；有违法所得的，没收违法所得。
《国内水路运输辅助业管理规定》第三十五条　船舶管理业务经营者与委托人订立虚假协议或者名义上接受委托实际不承担船舶海务、机务管理责任的，由经营者所在地县级以上人民政府水路运输管理部门责令改正，并按《国内水路运输管理条例》第三十七条关于非法转让船舶管理业务经营资格的有关规定进行处罚。
《国内水路运输管理条例》第三十七条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
        伪造、变造、涂改本条例规定的行政许可证件的，由负责水路运输管理的部门没收伪造、变造、涂改的许可证件，处3万元以上15万元以下的罚款；有违法所得的，没收违法所得。</t>
  </si>
  <si>
    <t>未为其经营的客运船舶投保承运人责任保险或者取得相应的财务担保的处罚</t>
  </si>
  <si>
    <t>《国内水路运输管理条例》第三十九条    水路旅客运输业务经营者未为其经营的客运船舶投保承运人责任保险或者取得相应的财务担保的，由负责水路运输管理的部门责令限期改正，处2万元以上10万元以下的罚款；逾期不改正的，由原许可机关吊销该客运船舶的船舶营运许可证件。</t>
  </si>
  <si>
    <t>班轮运输业务经营者未提前向社会公布所使用的船舶、班期、班次和运价或者其变更信息的处罚</t>
  </si>
  <si>
    <t>《国内水路运输管理条例》第四十条    班轮运输业务经营者未提前向社会公布所使用的船舶、班期、班次和运价或者其变更信息的，由负责水路运输管理的部门责令改正，处2000元以上2万元以下的罚款。</t>
  </si>
  <si>
    <t>旅客班轮运输业务经营者自取得班轮航线经营许可之日起60日内未开航的处罚</t>
  </si>
  <si>
    <t>《国内水路运输管理条例》第四十一条    旅客班轮运输业务经营者自取得班轮航线经营许可之日起60日内未开航的，由负责水路运输管理的部门责令改正；拒不改正的，由原许可机关撤销该项经营许可。</t>
  </si>
  <si>
    <t>水路运输、船舶管理业务经营者取得许可后，不再具备规定许可条件的处罚</t>
  </si>
  <si>
    <t>《国内水路运输管理条例》第四十二条   水路运输、船舶管理业务经营者取得许可后，不再具备本条例规定的许可条件的，由负责水路运输管理的部门责令限期整改；在规定期限内整改仍不合格的，由原许可机关撤销其经营许可。</t>
  </si>
  <si>
    <t>船舶管理业务经营者未按照本规定要求配备相应海务、机务管理人员的处罚</t>
  </si>
  <si>
    <t>《国内水路运输管理规定》第四十八条　水路运输经营者未按照本规定要求配备海务、机务管理人员的，由其所在地县级以上人民政府水路运输管理部门责令改正。
《国内水路运输辅助业管理规定》第三十四条　船舶管理业务经营者未按照本规定要求配备相应海务、机务管理人员的，由其所在地县级以上人民政府水路运输管理部门责令改正，处1万元以上3万元以下的罚款。</t>
  </si>
  <si>
    <t>涂改、转让水路运输许可证、水路运输服务许可证、船舶营业运输证的处罚</t>
  </si>
  <si>
    <t>《贵州省水路交通管理条例》第四十二条第三款  违反本条例第十条第三款规定的，由航务管理机构处1000元以上5000元以下罚款；情节严重的，并处吊销水路运输许可证、水路运输服务许可证或者船舶营业运输证。
《贵州省水路交通管理条例》第十条第三款    禁止涂改、转让水路运输许可证、水路运输服务许可证、船舶营业运输证。</t>
  </si>
  <si>
    <t>水路运输辅助业务经营者未履行备案或者报告义务，为未依法取得经营许可或者超越许可范围的经营者提供水路运输辅助服务，未规范订立协议或合同，强行代理、代办业务，进行虚假宣传或其他扰乱市场秩序的处罚</t>
  </si>
  <si>
    <r>
      <rPr>
        <sz val="12"/>
        <color theme="1"/>
        <rFont val="仿宋_GB2312"/>
        <charset val="134"/>
      </rPr>
      <t>《国内水路运输辅助业管理规定》第三十六条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t>
    </r>
    <r>
      <rPr>
        <sz val="12"/>
        <color rgb="FF000000"/>
        <rFont val="Arial"/>
        <charset val="134"/>
      </rPr>
      <t> </t>
    </r>
    <r>
      <rPr>
        <sz val="12"/>
        <color rgb="FF000000"/>
        <rFont val="仿宋_GB2312"/>
        <charset val="134"/>
      </rPr>
      <t xml:space="preserve">
（一）未履行备案或者报告义务；</t>
    </r>
    <r>
      <rPr>
        <sz val="12"/>
        <color rgb="FF000000"/>
        <rFont val="Arial"/>
        <charset val="134"/>
      </rPr>
      <t> </t>
    </r>
    <r>
      <rPr>
        <sz val="12"/>
        <color rgb="FF000000"/>
        <rFont val="仿宋_GB2312"/>
        <charset val="134"/>
      </rPr>
      <t xml:space="preserve">
（二）为未依法取得水路运输业务经营许可或者超越许可范围的经营者提供水路运输辅助服务；</t>
    </r>
    <r>
      <rPr>
        <sz val="12"/>
        <color rgb="FF000000"/>
        <rFont val="Arial"/>
        <charset val="134"/>
      </rPr>
      <t> </t>
    </r>
    <r>
      <rPr>
        <sz val="12"/>
        <color rgb="FF000000"/>
        <rFont val="仿宋_GB2312"/>
        <charset val="134"/>
      </rPr>
      <t xml:space="preserve">
（三）与船舶所有人、经营人、承租人未订立船舶管理协议或者协议未对船舶海务、机务管理责任做出明确规定；</t>
    </r>
    <r>
      <rPr>
        <sz val="12"/>
        <color rgb="FF000000"/>
        <rFont val="Arial"/>
        <charset val="134"/>
      </rPr>
      <t> </t>
    </r>
    <r>
      <rPr>
        <sz val="12"/>
        <color rgb="FF000000"/>
        <rFont val="仿宋_GB2312"/>
        <charset val="134"/>
      </rPr>
      <t xml:space="preserve">
（四）未订立书面合同、强行代理或者代办业务；
（五）滥用优势地位，限制委托人选择其他代理或者船舶管理服务提供者；</t>
    </r>
    <r>
      <rPr>
        <sz val="12"/>
        <color rgb="FF000000"/>
        <rFont val="Arial"/>
        <charset val="134"/>
      </rPr>
      <t> </t>
    </r>
    <r>
      <rPr>
        <sz val="12"/>
        <color rgb="FF000000"/>
        <rFont val="仿宋_GB2312"/>
        <charset val="134"/>
      </rPr>
      <t xml:space="preserve">
（六）进行虚假宣传，误导旅客或者委托人；
（七）以不正当方式或者不规范行为争抢客源、货源及提供其他水路运输辅助服务，扰乱市场秩序；
（八）未在售票场所和售票网站的明显位置公布船舶、班期、班次、票价等信息；</t>
    </r>
    <r>
      <rPr>
        <sz val="12"/>
        <color rgb="FF000000"/>
        <rFont val="Arial"/>
        <charset val="134"/>
      </rPr>
      <t> </t>
    </r>
    <r>
      <rPr>
        <sz val="12"/>
        <color rgb="FF000000"/>
        <rFont val="仿宋_GB2312"/>
        <charset val="134"/>
      </rPr>
      <t xml:space="preserve">
（九）未以公布的票价或者变相变更公布的票价销售客票；
（十）使用的运输单证不符合有关规定；
（十一）未建立业务记录和管理台账。</t>
    </r>
  </si>
  <si>
    <t>拒绝、阻碍依法实施的监督检查或在监督检查中隐匿有关资料，瞒报、谎报的处罚</t>
  </si>
  <si>
    <r>
      <rPr>
        <sz val="12"/>
        <color theme="1"/>
        <rFont val="仿宋_GB2312"/>
        <charset val="134"/>
      </rPr>
      <t>《国内水路运输辅助业管理规定》第三十七条　水路运输辅助业务经营者拒绝管理部门根据本规定进行的监督检查、隐匿有关资料或者瞒报、谎报有关情况的，由其所在地县级以上人民政府水路运输管理部门责令改正，拒不改正的处2000元以上1万元以下的罚款。
《防止拆船污染环境管理条例》第十八条  违反本条例规定，有下列情形之一的，监督拆船污染的主管部门除责令其限期纠正外，还可以根据不同情节，给予警告或者处以一万元以下的罚款：
（一）拒绝或者阻挠监督拆船污染的主管部门进行现场检查或者在被检查时弄虚作假的
《港口危险货物安全管理规定》第八十四条　危险货物港口经营人拒绝、阻碍港口行政管理部门依法实施安全监督检查的，由港口行政管理部门责令改正；逾期未改正的，处二万元以上二十万元以下的罚款；对其直接负责的主管人员和其他直接责任人员处一万元以上二万元以下的罚款。
《中华人民共和国内河海事行政处罚规定》第三十六条</t>
    </r>
    <r>
      <rPr>
        <sz val="12"/>
        <color rgb="FF000000"/>
        <rFont val="Times New Roman"/>
        <charset val="134"/>
      </rPr>
      <t> </t>
    </r>
    <r>
      <rPr>
        <sz val="12"/>
        <color rgb="FF000000"/>
        <rFont val="仿宋_GB2312"/>
        <charset val="134"/>
      </rPr>
      <t>违反《水污染防治法》第二十七条的规定，拒绝海事管理机构现场检查，或者弄虚作假的，依照《水污染防治法》第七十条的规定，责令改正，处以1万元以上10万元以下的罚款。
《中华人民共和国内河海事行政处罚规定》第三十九条</t>
    </r>
    <r>
      <rPr>
        <sz val="12"/>
        <color rgb="FF000000"/>
        <rFont val="Times New Roman"/>
        <charset val="134"/>
      </rPr>
      <t> </t>
    </r>
    <r>
      <rPr>
        <sz val="12"/>
        <color rgb="FF000000"/>
        <rFont val="仿宋_GB2312"/>
        <charset val="134"/>
      </rPr>
      <t xml:space="preserve">拆船单位违反《防止拆船污染环境管理条例》第七条、第十条、第十五条、第十六条的规定，有下列行为之一的，依照《防止拆船污染环境管理条例》第十八条的规定，除责令其限期纠正外，还可以根据不同情节，处以警告或者处以1万元以下的罚款： 
 （一） 拒绝或者阻挠海事管理机构进行拆船现场检查或者在被检查时弄虚作假的；
</t>
    </r>
    <r>
      <rPr>
        <sz val="12"/>
        <color rgb="FFFF0000"/>
        <rFont val="仿宋_GB2312"/>
        <charset val="134"/>
      </rPr>
      <t>《中华人民共和国船舶安全监督规则》第五十二条　违反本规则，有下列行为之一的，由海事管理机构对违法船舶所有人或者船舶经营人处1000元以上1万元以下罚款；情节严重的，处1万元以上3万元以下罚款。对船长或者其他责任人员处100元以上1000元以下罚款；情节严重的，处1000元以上3000元以下罚款：
　　（一）弄虚作假欺骗海事行政执法人员的；</t>
    </r>
    <r>
      <rPr>
        <sz val="12"/>
        <color rgb="FF000000"/>
        <rFont val="仿宋_GB2312"/>
        <charset val="134"/>
      </rPr>
      <t xml:space="preserve">
《中华人民共和国内河交通安全管理条例》第八十四条 违反本条例的规定，阻碍、妨碍内河交通事故调查取证，或者谎报、隐匿、毁灭证据的，由海事管理机构给予警告，并对直接责任人员处1000元以上1万元以下的罚款；属于船员的，并给予暂扣适任证书或者其他适任证件12个月以上直至吊销适任证书或者其他适任证件的处罚；以暴力、威胁方法阻碍内河交通事故调查取证的，依照刑法关于妨害公务罪的规定，依法追究刑事责任。
《中华人民共和国内河海事行政处罚规定》第三十二条</t>
    </r>
    <r>
      <rPr>
        <sz val="12"/>
        <color rgb="FF000000"/>
        <rFont val="Times New Roman"/>
        <charset val="134"/>
      </rPr>
      <t> </t>
    </r>
    <r>
      <rPr>
        <sz val="12"/>
        <color rgb="FF000000"/>
        <rFont val="仿宋_GB2312"/>
        <charset val="134"/>
      </rPr>
      <t>违反《中华人民共和国内河交通安全管理条例》第五十条、第五十二条的规定，船舶、浮动设施发生水上交通事故，阻碍、妨碍内河交通事故调查取证，或者谎报、匿报、毁灭证据的，依照《中华人民共和国内河交通安全管理条例》第八十四条的规定，给予警告，并对直接责任人员处以1000元以上1万元以下的罚款；属于船员的，并给予扣留船员适任证书或者其他适任证件12个月以上直至吊销船员适任证书或者其他适任证件的处罚。 
《中华人民共和国内河交通安全管理条例》第五十条　船舶、浮动设施发生交通事故，其所有人或者经营人必须立即向交通事故发生地海事管理机构报告，并做好现场保护工作。
《中华人民共和国内河交通安全管理条例》第五十二条　接受海事管理机构调查、取证的有关人员，应当如实提供有关情况和证据，不得谎报或者隐匿、毁灭证据。</t>
    </r>
  </si>
  <si>
    <t>水路旅客运输经营者或其委托的售票单位、港口经营人未对客户身份进行查验，或对身份不明、拒绝身份查验的客户提供服务的处罚</t>
  </si>
  <si>
    <t>《水路旅客运输实名制管理规定》第十三条    水路旅客运输经营者或者其委托的船票销售单位、港口经营人未按本规定第五条、第六条规定对客户身份进行查验，或者对身份不明、拒绝身份查验的客户提供服务的，由所在地县级以上地方人民政府负责水路运输管理的部门或者机构、港口行政管理部门按照职责分工责令限期改正，处10万元以上50万元以下罚款，并对其直接负责的主管人员和其他直接责任人员处10万元以下罚款。
《水路旅客运输实名制管理规定》第五条  实施实名售票的，购票人购票时应当提供乘船人的有效身份证件原件。通过互联网、电话等方式购票的，购票人应当提供真实准确的乘船人有效身份证件信息。
        取票时，取票人应当提供乘船人的有效身份证件原件。
        乘船人遗失船票的，经核实其身份信息后，水路旅客运输经营者或者其委托的船票销售单位应当免费为其补办船票。
        按规定可以免费乘船的儿童及其他人员，应当凭有效身份证件原件，向水路旅客运输经营者或者其委托的船票销售单位申领免费实名制船票。水路旅客运输经营者或者其委托的船票销售单位应当为其开具免费实名制船票，并如实记载乘船人身份信息。
《水路旅客运输实名制管理规定》第六条    在实施实名制管理的船舶及客运码头，乘船人应当出示船票和本人有效身份证件原件，配合工作人员查验。
        港口经营人应当在乘船人登船前，对乘船人进行实名查验并记录有关信息。对拒不提供本人有效身份证件原件或者票、人、证不一致的，不得允许其登船。水路旅客运输经营者或者其委托的船票销售单位应当提前为港口经营人提供包括售票信息在内的必要协助。
        水路旅客运输经营者应当在船舶开航后及时分类统计船载旅客（含持免费实名制船票的人员）数量，并与港口经营人交换相关信息。
       乘坐跨海铁路轮渡的旅客已经在铁路客运站查验身份信息的，港口经营人可以不再对其身份进行查验。
《水路旅客运输实名制管理规定》第十四条    水路旅客运输经营者或者其委托的船票销售单位、港口经营人经限期改正后仍不按本规定第五条、第六条规定对客户身份进行查验，或者对身份不明、拒绝身份查验的客户提供服务，情节严重的，由所在地县级以上地方人民政府负责水路运输管理的部门或者机构、港口行政管理部门按照职责分工责令其停止从事相关水路旅客运输、港口经营或者船票销售业务；造成严重后果的，由原许可机关吊销有关水路旅客运输经营许可证件或者港口经营许可证件。</t>
  </si>
  <si>
    <t>从业单位经营者合并、分立、变更经营项目或者范围，未重新办理行政许可，变更企业名称、法定代表人未办理变更登记手续的处罚</t>
  </si>
  <si>
    <t>《贵州省水路交通管理条例》第四十三条  违反本条例第十三条第一款、第三款规定的，由航务管理机构处500元以上2000元以下罚款；情节严重的，并处吊销水路运输许可证或者水路运输服务许可证。
《贵州省水路交通管理条例》第十三条  从事水路运输、水路运输服务、船舶管理业的经营者合并、分立、变更经营项目或者范围的，应当到原批准的航务管理机构重新办理水路运输许可证或者水路运输服务许可证；变更企业名称、法定代表人的，应当到原批准的航务管理机构办理变更登记手续。
《贵州省水路交通管理条例》第十三条第三款    转让营业性运输船舶的，原船舶营业运输证持有者应当到原批准的航务管理机构办理注销登记手续。</t>
  </si>
  <si>
    <t>未及时清除影响航道通航条件的临时设施及其残留物的处罚</t>
  </si>
  <si>
    <t>《中华人民共和国航道法》第四十条　与航道有关的工程的建设单位违反本法规定，未及时清除影响航道通航条件的临时设施及其残留物的，由负责航道管理的部门责令限期清除，处二万元以下的罚款；逾期仍未清除的，处三万元以上二十万元以下的罚款，并由负责航道管理的部门依法组织清除，所需费用由建设单位承担。</t>
  </si>
  <si>
    <t>未对有碍航行和作业安全的隐患采取设置标志、显示信号等措施的处罚</t>
  </si>
  <si>
    <t>《中华人民共和国航道法》第四十一条　在通航水域上建设桥梁等建筑物，建设单位未按照规定设置航标等设施的，由负责航道管理的部门或者海事管理机构责令改正，处五万元以下罚款。
《中华人民共和国水上水下活动通航安全管理规定》第三十一条　违反本规定，建设单位、主办单位或者施工单位未对有碍航行和作业安全的隐患采取设置标志、显示信号等措施的，海事管理机构应当责令改正，并处5000元以上3万元以下的罚款。属于内河通航水域或者岸线水上水下活动的，处5000元以上5万元以下的罚款。</t>
  </si>
  <si>
    <t>在航道和航道保护范围内挖沙取石、开采砂金、钻探、打桩等影响或损害航道通航条件的处罚</t>
  </si>
  <si>
    <t>《中华人民共和国航道法》第四十三条　在河道内依法划定的砂石禁采区采砂、无证采砂、未按批准的范围和作业方式采砂等非法采砂的，依照有关法律、行政法规的规定处罚。
        违反本法规定，在航道和航道保护范围内采砂，损害航道通航条件的，由负责航道管理的部门责令停止违法行为，没收违法所得，可以扣押或者没收非法采砂船舶，并处五万元以上三十万元以下罚款；造成损失的，依法承担赔偿责任。
《贵州省水路交通管理条例》第四十六条  违反本条例第十九条第一款规定的，责令停止施工；违反第二款规定，造成航道及航道设施损害的，由航务管理机构责令限期恢复；拒不恢复的，由航务管理机构先行恢复，所需费用由违法者承担，处恢复费用1倍的罚款。
《贵州省水路交通管理条例》第十九条  在航道内挖沙取石、开采砂金、钻探、打桩等影响通航的，应当经河道行政主管部门会同航务管理机构批准。
        前款规定的活动对航道及航道设施造成损害的，应当及时予以恢复。</t>
  </si>
  <si>
    <t>侵占、破坏航道或者航道设施的处罚</t>
  </si>
  <si>
    <t>《中华人民共和国航道管理条例实施细则》第三十八条第一项　对有违反《条例》和本《细则》规定行为的单位或者个人，县以上交通运输主管部门或者其受委托的航道管理机构除责令其纠正违法行为，限期采取补救措施，排除障碍，赔偿损失外，按下列规定予以处罚：
（一）违反《条例》第十三条，本《细则》第十六条，侵占、破坏航道或者航道设施的，处以不超过损失赔偿费40%的罚款。
《中华人民共和国航道管理条例》第十三条    航道和航道设施受国家保护，任何单位和个人均不得侵占或者破坏。交通部门应当加强对航道的养护，保证航道畅通。
《中华人民共和国航道管理条例实施细则》第十六条    航道和航道设施受国家保护，任何单位和个人不得侵占、破坏。
        航道主管部门负责管理和保护航道及航道设施，有权依法制止、处理各种侵占、破坏航道和航道设施的行为。</t>
  </si>
  <si>
    <t>未经同意，擅自设置专用航标、助航标志，或设置的专用航标、助航标志不符合国家标准的处罚</t>
  </si>
  <si>
    <t>《中华人民共和国航道管理条例实施细则》第三十八条第二项　对有违反《条例》和本《细则》规定行为的单位或者个人，县以上交通运输主管部门或者其受委托的航道管理机构除责令其纠正违法行为，限期采取补救措施，排除障碍，赔偿损失外，按下列规定予以处罚：
（二）违反《条例》第二十一条，本《细则》第二十七条，未经交通运输主管部门同意，擅自设置专用航标，应当在主管部门规定的期限内补办手续，或者拆除标志，并处以1000元以上2000元以下罚款。
《中华人民共和国航道管理条例》第二十一条    沿海和通航河流上设置的助航标志必须符合国家规定的标准。
        在沿海和通航河流上设置专用标志必须经交通主管部门同意；设置渔标和军用标，必须报交通主管部门备案。
《中华人民共和国航道管理条例实施细则》第二十七条    沿海和通航河流上设置的助航标志，必须分别符合下列国家标准：。
（二）内河助航标志应当符合：
１．ＧＢ５８６３－８６《内河助航标志》；
２．ＧＢ５８６４－８６《内河助航标志的主要外形尺寸》。
非航标管理部门在沿海和通航河流上设置专用航标，必须经航标管理部门的同意，标志设置单位应当经常维护，使之保持良好技术状态。</t>
  </si>
  <si>
    <t>未按主管部门意见建设桥涵标志或者桥梁河段航标，以及其他必要的航标，增设航行安全设施的处罚</t>
  </si>
  <si>
    <t>《中华人民共和国航道管理条例实施细则》第三十八条第三项　对有违反《条例》和本《细则》规定行为的单位或者个人，县以上交通运输主管部门或者其受委托的航道管理机构除责令其纠正违法行为，限期采取补救措施，排除障碍，赔偿损失外，按下列规定予以处罚：
（三）违反《条例》第二十一条，本《细则》第二十九条规定，未按主管部门意见设置必要的航标，除责令其限期补设外，并处以500元以上2000元以下罚款。如因未设航标造成航行事故的，需承担法律责任。
《中华人民共和国航道管理条例》第二十一条    沿海和通航河流上设置的助航标志必须符合国家规定的标准。
        在沿海和通航河流上设置专用标志必须经交通主管部门同意；设置渔标和军用标，必须报交通主管部门备案。
《中华人民共和国航道管理条例实施细则》第二十九条    在通航河流上新建和已建桥梁，必须根据航道主管部门的意见，建设桥涵标志或者桥梁河段航标，同时按港监部门的意见，增设航行安全设施，其建设和维护管理工作，由桥梁建设或者管理单位负责。
        建设其他与通航有关的设施，涉及到航行安全和设施自身安全的，亦须设置航标予以标示，其设标和维护管理工作，亦由建设和管理单位负责。
        对设置和管理上述航标，建设或者管理单位确有困难的，可以委托航道主管部门代设代管，有关设备和管理费用由委托单位负责。</t>
  </si>
  <si>
    <t>向河道倾倒沙石泥土和废弃物的处罚</t>
  </si>
  <si>
    <t>《中华人民共和国航道管理条例实施细则》第三十八条第四项　对有违反《条例》和本《细则》规定行为的单位或者个人，县以上交通运输主管部门或者其受委托的航道管理机构除责令其纠正违法行为，限期采取补救措施，排除障碍，赔偿损失外，按下列规定予以处罚：
（四）违反《条例》第二十二条，本《细则》第三十条第一款的，责令停止违法行为，限期清除碍航物体，所需费用由违法者承担，并处以相当于清除费用2倍的罚款。违反同条第二款的，责令立即停止作业，补办手续，限期清除碍航物体，并处以1000元以上2000元以下罚款。
《中华人民共和国航道管理条例》第二十二条    禁止向河道倾倒沙石泥土和废弃物。
        在通航河道内挖取沙石泥土、堆存材料，不得恶化通航条件。
《中华人民共和国航道管理条例实施细则》第三十条    除疏浚、整治航道所必须的排泥、抛石外，禁止向河道倾倒泥沙、石块和废弃物。
《贵州省水路交通管理条例》第四十五条  违反本条例第十七条、第十八条规定的，由航务管理机构责令限期清除；拒不清除的，由航务管理机构先行清除，所需费用由违法者承担，处清除费用2倍的罚款。
《贵州省水路交通管理条例》第十七条　建设单位在建设工程或者设施竣工时，应当负责清除对航道通航条件有影响的遗留物，达到国家规定的通航标准和技术要求，并经航务管理机构论证认可。
《贵州省水路交通管理条例》第十八条  非因航道建设维护、抢险救灾等情况，禁止向航道内倾倒泥土、砂石或者废弃物。</t>
  </si>
  <si>
    <t>擅自设置、撤除、移动专用航标或者改变专用航标的其他状况的处罚</t>
  </si>
  <si>
    <t>《中华人民共和国航标条例》第十九条　违反本条例第六条第二款的规定，擅自设置、撤除、移动专用航标或者改变专用航标的其他状况的，由航标管理机关责令限期拆除、重新设置、调整专用航标。
《中华人民共和国航标条例》第六条第二款    专业单位可以自行设置自用的专用航标。专用航标的设置、撤除、位置移动和其他状况改变，应当经航标管理机关同意。</t>
  </si>
  <si>
    <t>在航标附近设置灯光或者音响装置，构筑建筑物、构筑物或者种植植物影响航标正常工作效能的处罚</t>
  </si>
  <si>
    <t>《中华人民共和国航标条例》第二十条　有下列行为之一的，由航标管理机关责令限期改正或者采取相应的补救措施：
（一）违反本条例第十一条的规定，在航标附近设置灯光或者音响装置的；
（二）违反本条例第十三条的规定，构筑建筑物、构筑物或者种植植物的。
《中华人民共和国航标条例》第十一条　任何单位和个人不得在航标附近设置可能被误认为航标或者影响航标工作效能的灯光或者音响装置。
《中华人民共和国航标条例》第十三条    在视觉航标的通视方向或者无线电导航设施的发射方向，不得构筑影响航标正常工作效能的建筑物、构筑物，不得种植影响航标正常工作效能的植物。</t>
  </si>
  <si>
    <t>船舶触碰航标，未立即向航标管理机关报告的处罚</t>
  </si>
  <si>
    <t>《中华人民共和国航标条例》第二十一条　船舶违反本条例第十四条第二款的规定，触碰航标不报告的，航标管理机关可以根据情节处以2万元以下的罚款； 造成损失的，应当依法赔偿。
《中华人民共和国航标条例》第十四条第二款　船舶触碰航标，应当立即向航标管理机关报告。</t>
  </si>
  <si>
    <t>危害航标、破坏航标辅助设施、影响航标工作效能的处罚</t>
  </si>
  <si>
    <t>《中华人民共和国航标条例》第二十二条　违反本条例第十五条、第十六条、第十七条的规定，危害航标及其辅助设施或者影响航标工作效能的，由航标管理机关责令其限期改正，给予警告，可以并处2000元以下的罚款；造成损失的，应当依法赔偿。
《中华人民共和国航标条例》第十五条    禁止下列危害航标的行为：
（一）盗窃、哄抢或者以其他方式非法侵占航标、航标器材；
（二）非法移动、攀登或者涂抹航标；
（三）向航标射击或者投掷物品；
（四）在航标上攀架物品，拴系牲畜、船只、渔业捕捞器具、爆炸物品等；
（五）损坏航标的其他行为。
《中华人民共和国航标条例》第十六条    禁止破坏航标辅助设施的行为。
        前款所称航标辅助设施，是指为航标及其管理人员提供能源、水和其他所需物资而设置的各类设施，包括航标场地、直升机平台、登陆点、码头、趸船、水塔、储水池、水井、油（水）泵房、电力设施、业务用房以及专用道路、仓库等。
《中华人民共和国航标条例》第十七条    禁止下列影响航标工作效能的行为：
（一）在航标周围20米内或者在埋有航标地下管道、线路的地面钻孔、挖坑、采掘土石、堆放物品或者进行明火作业；
（二）在航标周围150米内进行爆破作业；
（三）在航标周围500米内烧荒；
（四）在无线电导航设施附近设置、使用影响导航设施工作效能的高频电磁辐射装置、设备；
（五）在航标架空线路上附挂其他电力、通信线路；
（六）在航标周围抛锚、拖锚、捕鱼或者养殖水生物；
（七）影响航标工作效能的其他行为。</t>
  </si>
  <si>
    <t>通航建筑物运行单位不按规定编制或擅自调整运行方案，不按运行方案或调度规则调度开放、运行，未及时开展养护等违规行为的处罚</t>
  </si>
  <si>
    <t>《通航建筑物运行管理办法》第三十七条  运行单位有下列行为之一的，由负责航道管理的部门责令限期改正；逾期未改正的，处1万元以上3万元以下的罚款：
　　（一）未按照本办法规定编制运行方案的；
　　（二）未经负责航道管理的部门同意，对运行方案中的运行条件、开放时间、调度规则、养护停航安排等内容进行调整的；
　　（三）未按照运行方案开放通航建筑物的；
　　（四）未按照调度规则进行船舶调度或者无正当理由调整船舶过闸次序的；
　　（五）未及时开展养护，造成通航建筑物停止运行或者不能正常运行的；
　　（六）养护停航时间超出养护停航安排规定时限且未重新报批的。
《贵州省通航设施管理办法》第三十一条    违反本办法第十五条第二、三项规定的，由交通运输主管部门或者航道管理机构责令限期履行；逾期不履行，经催告仍不履行，交通运输主管部门或者航道管理机构可以代履行，相关费用由通航设施建设单位或者运营机构承担，并处2000元以上1万元以下的罚款。
        违反本办法第十五条第一、四、五项和第十七条、第二十五条至第二十七条、第二十九条、第三十条规定的，由交通运输主管部门或者航道管理机构责令限期改正；逾期不改正的，处2000元以上1万元以下的罚款。
《贵州省通航设施管理办法》第十五条    通航设施的运营管理由建设单位负责，其所成立的通航设施运营机构或者委托的其他机构（以下统称通航设施运营机构）具体负责通航设施运行、维修、保养等运营管理工作，并履行以下职责：
（二）保证通航设施上下口门区之间区域的设标定界、航道养护、助航标志、安全标志达到国家规定的等级标准；
（三）及时开展闸室（承船厢）、引航道、口门区等区域清淤及水上水下碍航物的清理；
《贵州省通航设施管理办法》第二十九条    通航设施运营机构应当编制通航设施维修、保养计划，报有管辖权的航道管理机构监督实施。
        通航设施保养期间不停航。
《贵州省通航设施管理办法》第三十条    通航设施的维修包括岁修、大修和抢修。
通航设施的岁修、大修应当安排在运输淡季或者枯水期进行。同一通航河流上的通航设施尽可能在同一时段进行岁修和大修。
        通航设施停航维修，船闸岁修时间不超过8日，大修时间不超过20日；升船机岁修时间不超过10日，大修时间不超过30日。确需超出上述规定时间的，通航设施运营机构应当提出维修方案，由有管辖权的航道管理机构组织论证后，报省航道管理机构协调确定。
        通航设施停航岁修、大修，应当提前30日由有管辖权的航道管理机构发布停航公告。 
        通航设施需停航抢修的，应当由有管辖权的航道管理机构及时发布停航公告。</t>
  </si>
  <si>
    <t>强行闯闸、碰撞闸门，装卸货物、上下人员，排放污油、污水、倾倒废弃物，从事烧焊等明火作业，载运危险货物的船舶进行洗（清）舱作业的处罚</t>
  </si>
  <si>
    <t>《通航建筑物运行管理办法》第三十八条    过闸船舶、船员有下列行为之一，影响通航建筑物正常运行的，由负责航道管理的部门责令改正，对船舶经营人处5万元以下的罚款，对责任人员处2000元以下的罚款；造成损失的，依法承担赔偿责任：
（一）有本办法第二十一条规定的情形强行过闸的；
（二）不服从调度指挥，抢档超越的；
（三）从事上下旅客、装卸货物、水上加油、船舶维修、捕鱼等活动的；
（四）从事烧焊等明火作业的；
（五）载运危险货物的船舶进行洗（清）舱作业的。
《通航建筑物运行管理办法》第二十一条    有下列情形之一的，运行单位应当禁止船舶过闸：
（一）船体受损、设备故障等影响通航建筑物运行安全的；
（二）最大平面尺度、吃水、水面以上高度等不符合通航建筑物运行限定标准的；
（三）交通运输部规定的禁止船舶过闸的其他情形。
《贵州省通航设施管理办法》第三十二条    违反本办法第十八条至第二十一条规定的，由交通运输主管部门或者航道管理机构责令改正，对单位处2000元以上1万元以下的罚款，对个人处1000元以下的罚款。
《贵州省通航设施管理办法》第十八条    船舶过闸应当符合过闸规定，服从指挥，遵循安全第一、先到先过、重点优先、兼顾效率的原则，严禁抢进抢出。
        对客班船、紧急军事运输船、防汛抢险船、救护救灾船、鲜活货船以及重点急运物资船，优先安排过闸。
        船闸（承船厢）每满一闸通行1次，但船舶等候过闸时间超过3小时的，未满一闸也应当放行，等候过闸时间以第一艘船舶的等候时间起算。
        船舶过闸应当如实申报信息，禁止谎报、瞒报。
《贵州省通航设施管理办法》第二十一条    船舶过闸时，禁止下列行为：
（一）强行闯闸；
（二）碰撞闸门；
（三）装卸货物、排放污油污水、倾倒废弃物；
（四）上下人员、生火、燃放鞭炮、敲凿、电焊氧割或者进行其他可能引起火花的作业；
（五）驶出通航设施管理区域；
（六）国家和省规定的其他可能影响通航设备、设施和水库大坝安全的行为。</t>
  </si>
  <si>
    <t>过闸船舶未按照规定向运行单位如实提供过闸信息的处罚</t>
  </si>
  <si>
    <t>《通航建筑物运行管理办法》第三十九条    过闸船舶未按照规定向运行单位如实提供过闸信息的，由负责航道管理的部门责令改正，处1000元以上1万元以下的罚款。</t>
  </si>
  <si>
    <t>在通航水域上进行施工作业，可能影响通航或者暂时中断通航未设置航标等设施并负责维护管理处罚</t>
  </si>
  <si>
    <t>《贵州省水路交通管理条例》第四十四条  违反本条例第十六条规定的，由航务管理机构责令限期改正，处500元以上2000元以下罚款；给他人造成损失的，依法予以赔偿。
《贵州省水路交通管理条例》第十六条  在通航水域上进行施工作业，可能影响通航或者暂时中断通航的，建设单位应当设置航标等设施，并负责维护管理。</t>
  </si>
  <si>
    <t>运营单位不按规定运行、维修、保养通航建筑物及设施的处罚</t>
  </si>
  <si>
    <t>《贵州省通航设施管理办法》第三十一条    违反本办法第十五条第二、三项规定的，由交通运输主管部门或者航道管理机构责令限期履行；逾期不履行，经催告仍不履行，交通运输主管部门或者航道管理机构可以代履行，相关费用由通航设施建设单位或者运营机构承担，并处2000元以上1万元以下的罚款。
《贵州省通航设施管理办法》第十五条    通航设施的运营管理由建设单位负责，其所成立的通航设施运营机构或者委托的其他机构（以下统称通航设施运营机构）具体负责通航设施运行、维修、保养等运营管理工作，并履行以下职责：
（二）保证通航设施上下口门区之间区域的设标定界、航道养护、助航标志、安全标志达到国家规定的等级标准；
（三）及时开展闸室（承船厢）、引航道、口门区等区域清淤及水上水下碍航物的清理；</t>
  </si>
  <si>
    <t>达不到通航设施运行条件，可能危及通航或设施安全暂停运行未及时通报的处罚</t>
  </si>
  <si>
    <t>《贵州省通航设施管理办法》第三十一条第二款    违反本办法第十五条第一、四、五项和第十七条、第二十五条至第二十七条、第二十九条、第三十条规定的，由交通运输主管部门或者航道管理机构责令限期改正；逾期不改正的，处2000元以上1万元以下的罚款。   
《贵州省通航设施管理办法》第二十五条    有下列情形的，通航设施运营机构应当暂停运行，并及时通报有管辖权的航道、海事管理机构：
（一） 因防汛、泄洪、抗旱需要达不到通航设施运行条件的；
（二）遇七级以上大风、特大暴雨、能见度在30米以内大雾、大雪等恶劣天气的；
（三） 发生泥石流、山体滑坡等危及通航安全地质灾害的；
（四） 收到强烈地震预报，可能危及通航设施安全的；
（五） 通航设施发生或者可能发生危及通航安全状况的；
（六） 发生法律、法规、规章规定的其他特殊情况需要停航的。</t>
  </si>
  <si>
    <t>未制定、未报送通航设施应急预案或未组织实施应急预案的处罚</t>
  </si>
  <si>
    <t>《贵州省通航设施管理办法》第三十一条第二款    违反本办法第十五条第一、四、五项和第十七条、第二十五条至第二十七条、第二十九条、第三十条规定的，由交通运输主管部门或者航道管理机构责令限期改正；逾期不改正的，处2000元以上1万元以下的罚款。   
《贵州省通航设施管理办法》第二十六条    通航设施运营机构应当结合电站大坝运行安全、电网运行安全和通航设施运行安全相关要求，制定通航设施应急预案，并保障组织实施。应急预案应当报送航道、海事管理机构和县级以上人民政府应急管理机构。</t>
  </si>
  <si>
    <t>发生安全事故未报告、未采取有效措施积极组织拯救的处罚</t>
  </si>
  <si>
    <t>《贵州省通航设施管理办法》第三十一条第二款    违反本办法第十五条第一、四、五项和第十七条、第二十五条至第二十七条、第二十九条、第三十条规定的，由交通运输主管部门或者航道管理机构责令限期改正；逾期不改正的，处2000元以上1万元以下的罚款。   
《贵州省通航设施管理办法》第二十七条    船舶在上下口门区域之间发生安全事故的，通航设施运营机构应当采取有效措施，积极组织抢救，并及时报告航道、海事管理机构及县级以上人民政府安全生产监督管理部门。</t>
  </si>
  <si>
    <t>未编制通航设施维修、保养计划的处罚</t>
  </si>
  <si>
    <t>《贵州省通航设施管理办法》第三十一条第二款    违反本办法第十五条第一、四、五项和第十七条、第二十五条至第二十七条、第二十九条、第三十条规定的，由交通运输主管部门或者航道管理机构责令限期改正；逾期不改正的，处2000元以上1万元以下的罚款。   
《贵州省通航设施管理办法》第二十九条    通航设施运营机构应当编制通航设施维修、保养计划，报有管辖权的航道管理机构监督实施。
        通航设施保养期间不停航。
《贵州省通航设施管理办法》第三十条    通航设施的维修包括岁修、大修和抢修。
通航设施的岁修、大修应当安排在运输淡季或者枯水期进行。同一通航河流上的通航设施尽可能在同一时段进行岁修和大修。
        通航设施停航维修，船闸岁修时间不超过8日，大修时间不超过20日；升船机岁修时间不超过10日，大修时间不超过30日。确需超出上述规定时间的，通航设施运营机构应当提出维修方案，由有管辖权的航道管理机构组织论证后，报省航道管理机构协调确定。
        通航设施停航岁修、大修，应当提前30日由有管辖权的航道管理机构发布停航公告。 
        通航设施需停航抢修的，应当由有管辖权的航道管理机构及时发布停航公告。</t>
  </si>
  <si>
    <t>不服从指挥，不按规范和规定秩序过闸，抢进抢出、不如实申报信息的处罚</t>
  </si>
  <si>
    <t>《贵州省通航设施管理办法》第三十二条    违反本办法第十八条至第二十一条规定的，由交通运输主管部门或者航道管理机构责令改正，对单位处2000元以上1万元以下的罚款，对个人处1000元以下的罚款。
《贵州省通航设施管理办法》第十八条    船舶过闸应当符合过闸规定，服从指挥，遵循安全第一、先到先过、重点优先、兼顾效率的原则，严禁抢进抢出。
对客班船、紧急军事运输船、防汛抢险船、救护救灾船、鲜活货船以及重点急运物资船，优先安排过闸。
        船闸（承船厢）每满一闸通行1次，但船舶等候过闸时间超过3小时的，未满一闸也应当放行，等候过闸时间以第一艘船舶的等候时间起算。
        船舶过闸应当如实申报信息，禁止谎报、瞒报。</t>
  </si>
  <si>
    <t>运载危险化学品和易燃易爆品的船舶，未办理相关准运手续和安全检查手续的处罚</t>
  </si>
  <si>
    <t>《贵州省通航设施管理办法》第三十二条    违反本办法第十八条至第二十一条规定的，由交通运输主管部门或者航道管理机构责令改正，对单位处2000元以上1万元以下的罚款，对个人处1000元以下的罚款。
《贵州省通航设施管理办法》第十九条    运载危险化学品和易燃易爆品的船舶，应当办理相关准运手续和安全检查手续，并安排单独过闸。</t>
  </si>
  <si>
    <t>通航设施处于非运行时段或者经公告的停航期间，等候过闸船舶未按规定停泊停靠的处罚</t>
  </si>
  <si>
    <t>《贵州省通航设施管理办法》第三十二条    违反本办法第十八条至第二十一条规定的，由交通运输主管部门或者航道管理机构责令改正，对单位处2000元以上1万元以下的罚款，对个人处1000元以下的罚款。
《贵州省通航设施管理办法》第二十条    通航设施处于非运行时段或者经公告的停航期间，等候过闸的船舶应当驶向安全区域停泊，有序停靠；未申报过闸船舶，不得停靠在待闸锚泊区。</t>
  </si>
  <si>
    <t>船舶强行闯闸、碰撞闸门，装卸货物、排放污油污水、倾倒废弃物、上下人员、生火或进行其他可能引起火花的作业等影响通航设备、设施安全的处罚</t>
  </si>
  <si>
    <t>《贵州省通航设施管理办法》第三十二条    违反本办法第十八条至第二十一条规定的，由交通运输主管部门或者航道管理机构责令改正，对单位处2000元以上1万元以下的罚款，对个人处1000元以下的罚款。
《贵州省通航设施管理办法》第二十一条    船舶过闸时，禁止下列行为：
（一）强行闯闸；
（二）碰撞闸门；
（三）装卸货物、排放污油污水、倾倒废弃物；
（四）上下人员、生火、燃放鞭炮、敲凿、电焊氧割或者进行其他可能引起火花的作业；
（五）驶出通航设施管理区域；
（六）国家和省规定的其他可能影响通航设备、设施和水库大坝安全的行为。</t>
  </si>
  <si>
    <t>隐瞒在境内或者境外的登记事实，造成双重国籍的处罚</t>
  </si>
  <si>
    <t>《船舶登记条例》第五十条    隐瞒在境内或者境外的登记事实，造成双重国籍的，由船籍港船舶登记机关吊销其船舶国籍证书，并视情节处以下列罚款： 
（一）500总吨以下的船舶，处2000元以上、10000元以下的罚款； 
（二）501总吨以上、10000总吨以下的船舶，处以10000元以上、50000 元以下的罚款； 
（三）10001总吨以上的船舶，处以50000元以上、200000元以下的罚款。</t>
  </si>
  <si>
    <t>弄虚作假、隐瞒登记事实及其他违反船舶登记、变更或注销登记有关规定的处罚</t>
  </si>
  <si>
    <t>《船舶登记条例》第五十一条    违反本条例规定，有下列情形之一的，船籍港船舶登记机关可以视情节给予警告、根据船舶吨位处以本条例第五十条规定的罚款数额的50％直至没收船舶登记证书： 
（一）在办理登记手续时隐瞒真实情况、弄虚作假的； 
（二）隐瞒登记事实，造成重复登记的； 
（三）伪造、涂改船舶登记证书的。
《船舶登记条例》第五十条    隐瞒在境内或者境外的登记事实，造成双重国籍的，由船籍港船舶登记机关吊销其船舶国籍证书，并视情节处以下列罚款： 
（一）500总吨以下的船舶，处2000元以上、10000元以下的罚款； 
（二）501总吨以上、10000总吨以下的船舶，处以10000元以上、50000 元以下的罚款； 
（三）10001总吨以上的船舶，处以50000元以上、200000元以下的罚款。</t>
  </si>
  <si>
    <t>不按照规定办理变更或者注销登记的，或者使用过期的船舶国籍证书或者临时船舶国籍证书的处罚</t>
  </si>
  <si>
    <t>《船舶登记条例》第五十二条    不按照规定办理变更或者注销登记的，或者使用过期的船舶国籍证书或者临时船舶国籍证书的，由船籍港船舶登记机关责令其补办有关登记手续；情节严重的，可以根据船舶吨位处以本条例第五十条规定的罚款数额的10％。
《船舶登记条例》第五十条    隐瞒在境内或者境外的登记事实，造成双重国籍的，由船籍港船舶登记机关吊销其船舶国籍证书，并视情节处以下列罚款： 
（一）500总吨以下的船舶，处2000元以上、10000元以下的罚款； 
（二）501总吨以上、10000总吨以下的船舶，处以10000元以上、50000 元以下的罚款； 
（三）10001总吨以上的船舶，处以50000元以上、200000元以下的罚款。</t>
  </si>
  <si>
    <t>擅自使用他人业经登记的船舶烟囱标志、公司旗的处罚</t>
  </si>
  <si>
    <t>《船舶登记条例》第五十三条    违反本条例规定，擅自使用他人业经登记的船舶烟囱标志、公司旗的，由船籍港船舶登记机关责令其改正；拒不改正的，可以根据船舶吨位处以本条例第五十条规定的罚款数额的10 ％；情节严重的，并可以吊销其船舶国籍证书或者临时船舶国籍证书。
《船舶登记条例》第五十条    隐瞒在境内或者境外的登记事实，造成双重国籍的，由船籍港船舶登记机关吊销其船舶国籍证书，并视情节处以下列罚款： 
（一）500总吨以下的船舶，处2000元以上、10000元以下的罚款； 
（二）501总吨以上、10000总吨以下的船舶，处以10000元以上、50000 元以下的罚款； 
（三）10001总吨以上的船舶，处以50000元以上、200000元以下的罚款。</t>
  </si>
  <si>
    <t>以欺骗或者其他不正当手段取得船舶识别号的处罚</t>
  </si>
  <si>
    <t>《船舶识别号管理规定》第十三条　申请人以欺骗或者其他不正当手段取得船舶识别号的，海事管理机构应当报中国海事局撤销其船舶识别号，并处5000元以上3万元以下的罚款。</t>
  </si>
  <si>
    <t>未按规定取得船舶识别号或者未将船舶识别号在船体上永久标记或者粘贴的处罚</t>
  </si>
  <si>
    <t>《船舶识别号管理规定》第十四条　未按本规定取得船舶识别号或者未将船舶识别号在船体上永久标记或者粘贴的，由海事管理机构责令改正，并可处3000元以上3万元以下的罚款。</t>
  </si>
  <si>
    <t>移动平台、浮船坞、大型船舶、水上设施拖带航行，未经船舶检验机构进行拖航检验的处罚</t>
  </si>
  <si>
    <t>《船舶检验管理规定》第五十条    违反本规定第十六条，移动平台、浮船坞、大型船舶、水上设施拖带航行，未经船舶检验机构进行拖航检验，由海事管理机构责令其停止拖航，并对船舶、设施所有人或者经营人处以2000元以上2万元以下罚款，对船长处以1000元以上1万元以下罚款，并扣留船员适任证书6至12个月，对水上设施主要负责人处以1000元以上1万元以下罚款。
《船舶检验管理规定》第十六条    中华人民共和国管辖水域内对移动式平台、浮船坞和其他大型船舶、水上设施进行拖带航行，起拖前应当申请拖航检验。</t>
  </si>
  <si>
    <t>试航船舶未经试航检验并持有试航证书的处罚</t>
  </si>
  <si>
    <r>
      <rPr>
        <sz val="12"/>
        <color theme="1"/>
        <rFont val="仿宋_GB2312"/>
        <charset val="134"/>
      </rPr>
      <t>《船舶检验管理规定》第五十一条    违反本规定第十七条规定，试航船舶未经试航检验并持有试航证书的，由海事管理机构责令停止试航，并对船舶所有人或者经营人处以2000元以上2万元以下罚款，对试航船长处以1000元以上1万元以下罚款并扣留船员适任证书6至12个月。
《船舶检验管理规定》第十七条    船舶试航前，船舶所有人或者经营人应当向国内船舶检验机构申请试航检验，并取得试航检验证书。</t>
    </r>
    <r>
      <rPr>
        <sz val="12"/>
        <color indexed="8"/>
        <rFont val="Arial"/>
        <charset val="0"/>
      </rPr>
      <t> </t>
    </r>
    <r>
      <rPr>
        <sz val="12"/>
        <color indexed="8"/>
        <rFont val="仿宋_GB2312"/>
        <charset val="134"/>
      </rPr>
      <t xml:space="preserve">
　　国内船舶检验机构在签发试航检验证书前，应当按照相关技术检验要求进行检验，并确认船舶试航状态符合实施船舶图纸审查、建造检验的船舶检验机构批准的船舶配载及稳性状态。</t>
    </r>
  </si>
  <si>
    <t>从事钻探、开发作业的外国籍钻井船、移动式平台的所有人或者经营人未按规定申请作业前检验或者作业期间检验的处罚</t>
  </si>
  <si>
    <r>
      <rPr>
        <sz val="12"/>
        <color theme="1"/>
        <rFont val="仿宋_GB2312"/>
        <charset val="134"/>
      </rPr>
      <t>《船舶检验管理规定》第五十二条    违反本规定第十八条规定，在中华人民共和国沿海水域从事钻探、开发作业的外国籍钻井船、移动式平台的所有人或者经营人未按规定申请作业前检验或者作业期间检验，由海事管理机构责令其停止作业，并处以5000元以上3万元以下罚款。
《船舶检验管理规定》第十八条    在中华人民共和国管辖水域内从事钻探、开发作业的外国籍钻井船、移动式平台的所有人或者经营人，应当向交通运输部海事局授权的船舶检验机构申请下列检验：</t>
    </r>
    <r>
      <rPr>
        <sz val="12"/>
        <color indexed="8"/>
        <rFont val="Arial"/>
        <charset val="0"/>
      </rPr>
      <t> </t>
    </r>
    <r>
      <rPr>
        <sz val="12"/>
        <color indexed="8"/>
        <rFont val="仿宋_GB2312"/>
        <charset val="134"/>
      </rPr>
      <t xml:space="preserve">
（一）作业前检验；</t>
    </r>
    <r>
      <rPr>
        <sz val="12"/>
        <color indexed="8"/>
        <rFont val="Arial"/>
        <charset val="0"/>
      </rPr>
      <t> </t>
    </r>
    <r>
      <rPr>
        <sz val="12"/>
        <color indexed="8"/>
        <rFont val="仿宋_GB2312"/>
        <charset val="134"/>
      </rPr>
      <t xml:space="preserve">
（二）作业期间的定期检验。</t>
    </r>
  </si>
  <si>
    <t>船舶、水上设施报废的，其所有人或者经营人应当报告国内船舶检验机构的处罚</t>
  </si>
  <si>
    <t>《船舶检验管理规定》第五十三条  违反本规定第三十九条，报废船舶的所有人或者经营人未向船舶检验机构报告，由海事管理机构对其所有人或者经营人处以5000元以上3万元以下罚款。
《船舶检验管理规定》第三十九条    中国籍船舶、水上设施报废的，其所有人或者经营人应当报告国内船舶检验机构，国内船舶检验机构应当注销检验证书。</t>
  </si>
  <si>
    <t>船舶检验机构不按照规定开展船舶检验工作的处罚</t>
  </si>
  <si>
    <t>《船舶检验管理规定》第五十五条  船舶检验机构有下列情形之一的，所签发的相应检验证书无效，由交通运输部海事局给予警告，责令限期整改，整改期间不得开展相关检验业务，并向社会公告：  
（一）超越认可的业务范围开展检验业务；  
（二）违反规定开展检验；  
（三）使用不符合规定的船舶检验人员独立从事检验活动；  
（四）违反检验规程受理检验；  
（五）船舶、水上设施的建造或者重大改建开工前，未对开工条件进行检查或者在检查不合格的情况下开展检验；  
（六）对未按照规定取得新增运力审批的建造船舶开展检验；  
（七）未对向其提供服务的检修检测机构的安全质量、技术条件进行有效管控；  
（八）在按规定取得船舶识别号前，签发法定检验证书；  
（九）出现重大检验质量问题。</t>
  </si>
  <si>
    <t>船舶检验机构未对检验人员进行培训，未建立档案制度，未按规定报告有关事项的处罚</t>
  </si>
  <si>
    <t>《船舶检验管理规定》第五十六条  船舶检验机构有下列情形之一的，交通运输部海事局责令改正，并给予警告：  
（一）国内船舶检验机构未对检验人员进行培训；  
（二）外国验船公司未对外国籍检验人员按照公约要求进行培训；  
（三）未按规定向交通运输部海事局报告有关事项；  
（四）未建立档案管理制度。</t>
  </si>
  <si>
    <t>船舶检验人员不按照有关规定开展检验工作，不配合事故调查或者在调查过程中提供虚假证明的处罚</t>
  </si>
  <si>
    <t>《船舶检验管理规定》第五十七条  船舶检验人员有下列情形之一的，依照《中华人民共和国船舶和海上设施检验条例》第二十八条的规定，海事管理机构可视情节给予警告、撤销其检验资格：  
（一）未进行检验而签发相关检验证书；  
（二）超出所持证书范围开展检验业务；  
（三）未按照法定检验技术规范执行检验；  
（四）未按规定的检验程序和项目进行检验；  
（五）所签发的船舶检验证书或者检验报告与船舶、水上设施的实际情况不符；  
（六）发生重大检验质量责任问题；  
（七）不配合事故调查或者在调查过程中提供虚假证明。</t>
  </si>
  <si>
    <t>在港口建设的危险货物作业场所、实施卫生除害处理的专用场所与人口密集区或者港口客运设施的距离不符合国务院有关部门的规定的处罚</t>
  </si>
  <si>
    <t>《中华人民共和国港口法》第四十七条　在港口建设的危险货物作业场所、实施卫生除害处理的专用场所与人口密集区或者港口客运设施的距离不符合国务院有关部门的规定的，由港口行政管理部门责令停止建设或者使用，限期改正，可以处五万元以下罚款。</t>
  </si>
  <si>
    <t>码头或者港口装卸设施、客运设施未经验收合格，擅自投入使用的处罚</t>
  </si>
  <si>
    <t>《中华人民共和国港口法》第四十八条　码头或者港口装卸设施、客运设施未经验收合格，擅自投入使用的，由港口行政管理部门责令停止使用，限期改正，可以处五万元以下罚款。</t>
  </si>
  <si>
    <t>未依法取得经营许可证，从事港口经营、经营港口理货业务，港口理货业务经营人兼营货物装卸经营业务、仓储经营业务的处罚</t>
  </si>
  <si>
    <t>《中华人民共和国港口法》第四十九条　未依法取得港口经营许可证从事港口经营，或者港口理货业务经营人兼营货物装卸经营业务、仓储经营业务的，由港口行政管理部门责令停止违法经营，没收违法所得；违法所得十万元以上的，并处违法所得二倍以上五倍以下罚款；违法所得不足十万元的，处五万元以上二十万元以下罚款。
《港口经营管理规定》第四十一条　有下列行为之一的，由港口行政管理部门责令停止违法经营，没收违法所得；违法所得10万元以上的，并处违法所得2倍以上5倍以下罚款；违法所得不足10万元的，处5万元以上20万元以下罚款：
　　（一）未依法取得港口经营许可证，从事港口经营的；
　　（二）港口理货业务经营人兼营货物装卸经营业务、仓储经营业务的。</t>
  </si>
  <si>
    <t>不优先安排抢险物资、救灾物资、国防建设急需物资的作业的处罚</t>
  </si>
  <si>
    <t>《中华人民共和国港口法》第五十条　港口经营人不优先安排抢险物资、救灾物资、国防建设急需物资的作业的，由港口行政管理部门责令改正；造成严重后果的，吊销港口经营许可证。
《港口经营管理规定》第四十三条　港口经营人不优先安排抢险物资、救灾物资、国防建设急需物资的作业的，由港口行政管理部门责令改正；造成严重后果的，吊销《港口经营许可证》，并以适当方式向社会公布。</t>
  </si>
  <si>
    <t>港口经营人违反安全生产规定的处罚</t>
  </si>
  <si>
    <t>《中华人民共和国港口法》第五十二条　港口经营人违反本法第三十二条关于安全生产的规定的，由港口行政管理部门或者其他依法负有安全生产监督管理职责的部门依法给予处罚；情节严重的，由港口行政管理部门吊销港口经营许可证，并对其主要负责人依法给予处分；构成犯罪的，依法追究刑事责任。
《中华人民共和国港口法》第三十二条　港口经营人必须依照《中华人民共和国安全生产法》等有关法律、法规和国务院交通主管部门有关港口安全作业规则的规定，加强安全生产管理，建立健全安全生产责任制等规章制度，完善安全生产条件，采取保障安全生产的有效措施，确保安全生产。
        港口经营人应当依法制定本单位的危险货物事故应急预案、重大生产安全事故的旅客紧急疏散和救援预案以及预防自然灾害预案，保障组织实施。
《港口经营管理规定》第四十四条　港口经营人、港口理货业务经营人违反本规定第二十一条第一款、第二十九条第一款关于安全生产规定的，由港口行政管理部门或者其他依法负有安全生产监督管理职责的部门依法给予处罚；情节严重的，由港口行政管理部门吊销《港口经营许可证》（港口理货业务经营人除外）；构成犯罪的，依法追究刑事责任。
《港口经营管理规定》第二十一条　港口经营人、港口理货业务经营人应当建立健全安全生产责任制和安全生产规章制度，推进安全生产标准化建设，依法提取和使用安全生产费用，完善安全生产条件，建立实施安全风险分级管控和隐患排查治理制度，并严格落实治理措施；对从业人员进行安全生产教育、培训并如实记录相关情况，确保安全生产。
　　港口经营人应当按照国家有关规定落实港口大型机械防阵风防台风措施。</t>
  </si>
  <si>
    <t>未依法向港口行政管理部门报告并经其同意，在港口内进行危险货物的装卸、过驳作业的处罚</t>
  </si>
  <si>
    <t>《中华人民共和国港口法》第五十三条　　第五十四条　未依法向港口行政管理部门报告并经其同意，在港口内进行危险货物的装卸、过驳作业的，由港口行政管理部门责令停止作业，处五千元以上五万元以下罚款。</t>
  </si>
  <si>
    <t>未经依法批准在港口进行可能危及港口安全的采掘、爆破等活动的，向港口水域倾倒泥土、砂石的处罚</t>
  </si>
  <si>
    <t xml:space="preserve">《中华人民共和国港口法》第五十六条　未经依法批准在港口进行可能危及港口安全的采掘、爆破等活动的，向港口水域倾倒泥土、砂石的，由港口行政管理部门责令停止违法行为，限期消除因此造成的安全隐患；逾期不消除的，强制消除，因此发生的费用由违法行为人承担；处五千元以上五万元以下罚款；依照有关水上交通安全的法律、行政法规的规定由海事管理机构处罚的，依照其规定；构成犯罪的，依法追究刑事责任。
</t>
  </si>
  <si>
    <t>港口经营人在取得经营许可不符合规定条件的处罚</t>
  </si>
  <si>
    <t>《港口经营管理规定》第四十二条　经检查或者调查证实，港口经营人在取得经营许可后又不符合本规定第七、八条规定一项或者几项条件的，由港口行政管理部门责令其停止经营，限期改正；逾期不改正的，由作出行政许可决定的行政机关吊销《港口经营许可证》，并以适当方式向社会公布。
《港口经营管理规定》第七条    从事港口经营（港口拖轮经营除外），应当具备下列条件：
（一）有固定的经营场所；
（二）有与经营范围、规模相适应的港口设施、设备，其中：
1.码头、客运站、库场、储罐、污水处理设施等固定设施应当符合港口总体规划和法律、法规及有关技术标准的要求；
2.为旅客提供上、下船服务的，应当具备至少能遮蔽风、雨、雪的候船和上、下船设施，并按相关规定配备无障碍设施；
3.为船舶提供码头、过驳锚地、浮筒等设施的，应当有相应的船舶污染物、
废弃物接收能力和相应污染应急处理能力，包括必要的设施、设备和器材；
（三）有与经营规模、范围相适应的专业技术人员、管理人员；
（四）有健全的经营管理制度和安全管理制度以及生产安全事故应急预案，应急预案经专家审查通过；依法设置安全生产管理机构或者配备专职安全管理人员。
《港口经营管理规定》第八条    从事港口拖轮经营，应当具备下列条件：
（一）在申请经营的港口所在地注册并具备企业法人资格；
（二）有满足拖轮停靠的自有泊位或者租用泊位；
（三）在沿海港口从事拖轮经营的，应当至少自有并经营2艘沿海拖轮；在内河港口从事拖轮经营的，应当至少自有并经营1艘内河拖轮；
（四）海务、机务管理人员数量满足附件的要求，海务、机务管理人员具有不低于大副、大管轮的从业资历且在申请经营的港口从事拖轮服务满1年以上；
（五）有健全的经营管理制度和符合有关规定的安全与防污染管理制度。</t>
  </si>
  <si>
    <t>港口理货业务经营人以及从事船舶港口服务、港口设施设备和机械租赁维修的经营人未按规定进行备案的处罚</t>
  </si>
  <si>
    <t>《港口经营管理规定》第四十二条第二款   从事船舶港口服务、港口设施设备和机械租赁维修的经营人未按规定进行备案的，由港口行政管理部门责令改正，并处1万元以上3万元以下罚款。</t>
  </si>
  <si>
    <t>未经批准擅自设置引航机构的处罚</t>
  </si>
  <si>
    <t>《船舶引航管理规定》第四十三条　违反本规定第十一条规定，未经批准擅自设置引航机构的，由市级地方人民政府港口主管部门或者长江航务管理部门责令其纠正违法行为，并对擅自设置的引航机构处以三万元以下的罚款。
《船舶引航管理规定》第十一条　引航机构的设置方案和引航具体范围，由市级地方人民政府港口主管部门根据引航业务发展需要商海事管理机构提出申请，经省级地方人民政府港口主管部门（直辖市除外）审核后，报交通部批准。</t>
  </si>
  <si>
    <t>引航机构不选派适任的引航员，无故拒绝或者拖延引航、不指定责任引航员处罚</t>
  </si>
  <si>
    <t>《船舶引航管理规定》第四十四条　违反本规定第二十六条、第二十七条、第三十条规定，引航机构不选派适任的引航员或者拒绝或者拖延引航、不指定责任引航员的，由市级地方人民政府港口主管部门、长江航务管理部门责令引航机构纠正其违法行为，并对引航机构处以一万元以下的罚款。
《船舶引航管理规定》第二十六条　引航机构在接到船舶引航申请后，应当及时安排持有有效证书的引航员，并将引航方案通知申请人。
《船舶引航管理规定》第二十七条　引航机构应当满足船舶提出的正当引航要求，及时为船舶提供引航服务，不得无故拒绝或者拖延。
        对特殊引航作业船舶的引航，引航机构应当制定引航方案，报市级地方人民政府港口主管部门和海事管理机构批准后实施。
《船舶引航管理规定》第三十条　在一次连续的引航中，同时有两名或两名以上的引航员在船时，引航机构必须指定其中一人为本次引航的责任引航员。</t>
  </si>
  <si>
    <t>港口企业不按规定配合和保障被引船舶靠离泊、不按规定向引航机构提供相关资料的处罚</t>
  </si>
  <si>
    <t>《船舶引航管理规定》第四十五条　违反本规定第四十条、第四十一条规定，港口企业不按规定配合和保障被引船舶靠离泊的、不按规定向引航机构提供相关资料的，由市级地方人民政府港口主管部门或者长江航务管理部门责令港口企业纠正其违法行为，并处以警告或者一万元以下的罚款。
《船舶引航管理规定》第四十条　港口企业对被引船舶靠、离泊，应当做好下列工作：
（一）泊位的靠泊等级必须符合被靠船舶相应等级，泊位防护设施完好；
（二）确保泊位有足够的水深，水下无障碍物；
（三）泊位有效长度应当至少为被引船舶总长的１２０％；被引船舶总长度小于１００米的，泊位长度应大于被引船舶总长的２０米；
（四）被引船舶靠离泊半小时前，应当按照引航员的要求将有碍船舶靠离泊的装卸机械、货物和其他设施移至安全处所并清理就绪；
（五）指泊员在被引船舶靠离泊半小时前应当到达现场，与引航员保持密切联系，并按规定正确显示泊位信号，备妥碰垫物；
（六）被引船舶夜间靠、离泊，码头应当具备足够的照明；
（七）泊位靠泊条件临时发生变化，必须立即告知引航员。
《船舶引航管理规定》第四十一条　新建码头使用前，码头所属单位应当及时向引航机构提供泊位吨级、系泊能力、泊位水深、主航道水深图等与船舶安全靠、离有关的资料。
        对已投入使用的码头应当按引航机构的要求提供泊位水深、主航道及专用航道水深图等有关资料。</t>
  </si>
  <si>
    <t>未经安全条件审查，新建、改建、扩建危险货物港口建设项目的处罚</t>
  </si>
  <si>
    <t>《港口危险货物安全管理规定》第六十九条　未经安全条件审查，新建、改建、扩建危险货物港口建设项目的，由所在地港口行政管理部门责令停止建设，限期改正；逾期未改正的，处五十万元以上一百万元以下的罚款。</t>
  </si>
  <si>
    <t>危险货物港口建设项目安全有关违法行为的处罚</t>
  </si>
  <si>
    <t>《港口危险货物安全管理规定》第七十条　危险货物港口建设项目有下列行为之一的，由所在地港口行政管理部门责令停止建设或者停产停业整顿，限期改正；逾期未改正的，处五十万元以上一百万元以下的罚款，对其直接负责的主管人员和其他直接责任人员处二万元以上五万元以下的罚款：
（一）未按照规定对危险货物港口建设项目进行安全评价的；
（二）没有安全设施设计或者安全设施设计未按照规定报经港口行政管理部门审查同意的；
（三）施工单位未按照批准的安全设施设计施工的；
（四）安全设施未经验收合格，擅自从事危险货物港口作业的。</t>
  </si>
  <si>
    <t>未依法取得相应的港口经营许可证，或者超越许可范围从事危险货物港口经营的处罚</t>
  </si>
  <si>
    <t>《港口危险货物安全管理规定》第七十一条　未依法取得相应的港口经营许可证，或者超越许可范围从事危险货物港口经营的，由所在地港口行政管理部门责令停止违法经营，没收违法所得；违法所得十万元以上的，并处违法所得二倍以上五倍以下罚款；违法所得不足十万元的，处五万元以上二十万元以下的罚款。</t>
  </si>
  <si>
    <t>危险货物港口经营人未依法提取和使用安全生产经费导致不具备安全生产条件的处罚</t>
  </si>
  <si>
    <t>《港口危险货物安全管理规定》第七十二条　危险货物港口经营人未依法提取和使用安全生产经费导致不具备安全生产条件的，由所在地港口行政管理部门责令限期改正；逾期未改正的，责令停产停业整顿。</t>
  </si>
  <si>
    <t>危险货物港口经营人未按规定设置安全生产管理机构、人员，未依法进行并如实记录安全生活教育、培训，未将事故隐患排查治理情况如实记录或者未向从业人员通报，未按照规定制定危险货物事故应急救援预案或者未定期组织演练的处罚</t>
  </si>
  <si>
    <t>《港口危险货物安全管理规定》第七十三条　危险货物港口经营人有下列行为之一的，由所在地港口行政管理部门责令限期改正，可以处五万元以下的罚款；逾期未改正的，责令停产停业整顿，并处五万元以上十万元以下的罚款，对其直接负责的主管人员和其他直接责任人员处一万元以上二万元以下的罚款：
（一）未按照规定设置安全生产管理机构或者配备安全生产管理人员的；
（二）未依法对从业人员进行安全生产教育、培训，或者未如实记录安全生产教育、培训情况的；
（三）未将事故隐患排查治理情况如实记录或者未向从业人员通报的；
（四）未按照规定制定危险货物事故应急救援预案或者未定期组织演练的。</t>
  </si>
  <si>
    <t>危险货物港口作业未建立专门安全管理制度、未采取可靠的安全措施，对重大危险源未登记建档或者未进行评估、监控，未制定应急预案和建立事故隐患排查治理制度的处罚</t>
  </si>
  <si>
    <t>《港口危险货物安全管理规定》第七十四条　危险货物港口经营人有下列行为之一的，由所在地港口行政管理部门责令限期改正，可以处十万元以下的罚款；逾期未改正的，责令停产停业整顿，并处十万元以上二十万元以下的罚款，对其直接负责的主管人员和其他直接责任人员处二万元以上五万元以下的罚款：
（一）危险货物港口作业未建立专门安全管理制度、未采取可靠的安全措施的；
（二）对重大危险源未登记建档，或者未进行评估、监控，或者未制定应急预案的；
（三）未建立事故隐患排查治理制度的。</t>
  </si>
  <si>
    <t>未在生产作业场所和安全设施、设备上设置明显的安全警示标志，未按标准和有关规定安装、使用、维护、保养和定期检测安全设施、设备的处罚</t>
  </si>
  <si>
    <t>《港口危险货物安全管理规定》第七十五条　危险货物港口经营人有下列情形之一的，由所在地港口行政管理部门责令改正，可以处五万元以下的罚款；逾期未改正的，处五万元以上二十万元以下的罚款，对其直接负责的主管人员和其他直接责任人员处一万元以上二万元以下的罚款；情节严重的，责令停产停业整顿：
（一）未在生产作业场所和安全设施、设备上设置明显的安全警示标志的；
（二）未按照国家标准、行业标准或者国家有关规定安装、使用安全设施、设备并进行经常性维护、保养和定期检测的。</t>
  </si>
  <si>
    <t>未对危险货物管道设置标志或定期检查、检测，未设专人管理专用库场、储罐或对构成重大危险源的危险货物未实行双人收发、双人保管，未建立危险货物出入库核查、登记制度，装卸、储存没有安全技术说明书、外包装没有相应标志包装的危险货物，未设置通信、报警装置的处罚</t>
  </si>
  <si>
    <t>《港口危险货物安全管理规定》第七十六条　危险货物港口经营人有下列情形之一的，由所在地港口行政管理部门责令改正，可以处五万元以下的罚款；逾期未改正的，处五万元以上十万元以下的罚款；情节严重的，责令停产停业整顿：
（一）未对其铺设的危险货物管道设置明显的标志，或者未对危险货物管道定期检查、检测的；
（二）危险货物专用库场、储罐未设专人负责管理，或者对储存的剧毒化学品以及储存数量构成重大危险源的其他危险货物未实行双人收发、双人保管制度的；
（三）未建立危险货物出入库核查、登记制度的；
（四）装卸、储存没有安全技术说明书的危险货物或者外包装没有相应标志的包装危险货物的；
（五）未在作业场所设置通信、报警装置的。
        在港口进行可能危及危险货物管道安全的施工作业，施工单位未按照规定书面通知管道所属单位，或者未与管道所属单位共同制定应急预案、采取相应的安全防护措施，或者管道所属单位未指派专门人员到现场进行管道安全保护指导的，由所在地港口行政管理部门按照前款规定的处罚金额进行处罚。</t>
  </si>
  <si>
    <t>未在取得从业资格的装卸管理人员现场指挥或者监控下进行作业，未定期进行安全评价，未将危险货物储存在专用库场、储罐内，或者未将构成重大危险源的危险货物单独存放，危险货物的储存方式、方法或者储存数量不符合有关标准和规定，危险货物专用库场、储罐不符合国家、行业标准的处罚</t>
  </si>
  <si>
    <t>《港口危险货物安全管理规定》第七十七条　危险货物港口经营人有下列情形之一的，由所在地港口行政管理部门责令改正，处五万元以上十万元以下的罚款；逾期未改正的，责令停产停业整顿；除第（一）项情形外，情节严重的，还可以吊销其港口经营许可证件：
（一）未在取得从业资格的装卸管理人员现场指挥或者监控下进行作业的；
（二）未依照本规定对其安全生产条件定期进行安全评价的；
（三）未将危险货物储存在专用库场、储罐内，或者未将剧毒化学品以及储存数量构成重大危险源的其他危险货物在专用库场、储罐内单独存放的；
（四）危险货物的储存方式、方法或者储存数量不符合国家标准或者国家有关规定的；
（五）危险货物专用库场、储罐不符合国家标准、行业标准的要求的。</t>
  </si>
  <si>
    <t>未将安全评价报告以及落实情况报港口行政管理部门备案，未将剧毒化学品以及储存数量构成重大危险源的其他危险货物的储存数量、储存地点以及管理人员等情况报港口行政管理部门备案的处罚</t>
  </si>
  <si>
    <t>《港口危险货物安全管理规定》第七十八条　危险货物港口经营人有下列情形之一的，由所在地港口行政管理部门责令改正，可以处一万元以下的罚款；逾期未改正的，处一万元以上五万元以下的罚款：
（一）未将安全评价报告以及落实情况报港口行政管理部门备案的；
（二）未将剧毒化学品以及储存数量构成重大危险源的其他危险货物的储存数量、储存地点以及管理人员等情况报港口行政管理部门备案的。</t>
  </si>
  <si>
    <t>两个以上危险货物港口经营人在同一港口作业区内从事可能危及对方生产安全的危险货物港口作业，未签订安全生产管理协议或者未指定专职安全管理人员进行安全检查和协调的处罚</t>
  </si>
  <si>
    <t>《港口危险货物安全管理规定》第七十九条　两个以上危险货物港口经营人在同一港口作业区内从事可能危及对方生产安全的危险货物港口作业，未签订安全生产管理协议或者未指定专职安全管理人员进行安全检查和协调的，由所在地港口行政管理部门责令限期改正，可以处一万元以下的罚款，对其直接负责的主管人员和其他直接责任人员可以处三千元以下的罚款；情节严重的，可以处一万元以上五万元以下的罚款，对其直接负责的主管人员和其他直接责任人员可以处三千元以上一万元以下的罚款；逾期未改正的，责令停产停业整顿。</t>
  </si>
  <si>
    <t>危险货物港口经营人未采取措施消除事故隐患的处罚</t>
  </si>
  <si>
    <t>《港口危险货物安全管理规定》第八十条　危险货物港口经营人未采取措施消除事故隐患的，由所在地港口行政管理部门责令立即消除或者限期消除；逾期未改正的，责令停产停业整顿，并处十万元以上五十万元以下的罚款，对其直接负责的主管人员和其他直接责任人员处二万元以上五万元以下的罚款。</t>
  </si>
  <si>
    <t>装卸国家禁止通过该港口水域水路运输的危险货物，
未如实记录危险货物作业基础数据，发现危险货物的包装和安全标志不符合相关规定仍进行作业，未具备其作业使用的危险货物输送管道分布图、安全技术档案，未将重大事故隐患的排查和处理情况、应急预案及时向所在地港口行政管理部门备案，未按照规定实施安全生产风险预防控制的处罚</t>
  </si>
  <si>
    <t>《港口危险货物安全管理规定》第八十二条　危险货物港口经营人有下列行为之一的，由所在地港口行政管理部门责令改正，并处三万元以下的罚款：
（一）装卸国家禁止通过该港口水域水路运输的危险货物的；
（二）未如实记录危险货物作业基础数据的；
（三）发现危险货物的包装和安全标志不符合相关规定仍进行作业的；
（四）未具备其作业使用的危险货物输送管道分布图、安全技术档案的；
（五）未将重大事故隐患的排查和处理情况、应急预案及时向所在地港口行政管理部门备案的；
（六）未按照规定实施安全生产风险预防控制的。
        在港口从事危险货物添加抑制剂或者稳定剂作业前，未将有关情况告知相关危险货物港口经营人和作业船舶的，由所在地港口行政管理部门责令改正，并对相关单位处三万元以下的罚款。</t>
  </si>
  <si>
    <t>港口作业委托人未按规定向港口经营人提供所托运的危险货物有关资料的处罚</t>
  </si>
  <si>
    <r>
      <rPr>
        <sz val="12"/>
        <color theme="1"/>
        <rFont val="仿宋_GB2312"/>
        <charset val="134"/>
      </rPr>
      <t>《船舶载运危险货物安全监督管理规定》第四十六条    违反本规定，在托运的普通货物中夹带危险货物，或者将危险货物谎报或者匿报为普通货物托运的，由海事管理机构责令改正，属于危险化学品的处10万元以上20万元以下的罚款，有违法所得的，没收违法所得，属于危险化学品以外的危险货物的处1000元以上3万元以下的罚款；拒不改正的，责令整顿。
《港口危险货物安全管理规定》第八十三条　港口作业委托人未按规定向港口经营人提供所托运的危险货物有关资料的，由所在地港口行政管理部门责令改正，处五万元以上十万元以下的罚款。港口作业委托人在托运的普通货物中夹带危险货物，或者将危险货物谎报或者匿报为普通货物托运的，由所在地港口行政管理部门责令改正，处十万元以上二十万元以下的罚款，有违法所得的，没收违法所得。
《中华人民共和国内河海事行政处罚规定》第二十七条</t>
    </r>
    <r>
      <rPr>
        <sz val="12"/>
        <color rgb="FF000000"/>
        <rFont val="Times New Roman"/>
        <charset val="134"/>
      </rPr>
      <t> </t>
    </r>
    <r>
      <rPr>
        <sz val="12"/>
        <color rgb="FF000000"/>
        <rFont val="仿宋_GB2312"/>
        <charset val="134"/>
      </rPr>
      <t>违反《危险化学品安全管理条例》第六十四条的规定，通过船舶载运危险化学品，在托运的普通货物中夹带危险化学品，或者将危险化学品谎报或者匿报为普通货物托运的，依照《危险化学品安全管理条例》第八十七条的规定，由海事管理机构责令改正，对托运人处以10万元以上20万元以下的罚款，有违法所得的，没收违法所得；拒不改正的，责令停航整顿。
《危险化学品安全管理条例》第六十四条　托运人不得在托运的普通货物中夹带危险化学品，不得将危险化学品匿报或者谎报为普通货物托运。
　　任何单位和个人不得交寄危险化学品或者在邮件、快件内夹带危险化学品，不得将危险化学品匿报或者谎报为普通物品交寄。邮政企业、快递企业不得收寄危险化学品。
　　对涉嫌违反本条第一款、第二款规定的，交通运输主管部门、邮政管理部门可以依法开拆查验。
《危险化学品安全管理条例》第八十七条　有下列情形之一的，由交通部门责令改正，处10万元以上20万元以下的罚款，有违法所得的，没收违法所得；拒不改正的，责令停产停业整顿；构成犯罪的，依法追究刑事责任：</t>
    </r>
  </si>
  <si>
    <t>危险货物水路运输从业人员未经考核合格或取得相应从业资格上岗作业的处罚</t>
  </si>
  <si>
    <r>
      <rPr>
        <sz val="12"/>
        <color theme="1"/>
        <rFont val="仿宋_GB2312"/>
        <charset val="134"/>
      </rPr>
      <t>《危险货物水路运输从业人员考核和从业资格管理规定》第二十六条　港口危货储存单位主要安全管理人员未按照本规定经考核合格的，由所在地设区的市级港口行政管理部门责令限期改正，可以处5万元以下的罚款；逾期未改正的，责令停产停业整顿，并处5万元以上10万元以下的罚款，对其直接负责的主管人员和其他直接责任人员处1万元以上2万元以下的罚款。
《危险货物水路运输从业人员考核和从业资格管理规定》第二十七条　水路运输企业的装卸管理人员、申报员、检查员未取得从业资格上岗作业的，由所在地港口行政管理部门或者海事管理机构责令改正，处5万元以上10万元以下的罚款；拒不改正的，责令停产停业整顿。
《中华人民共和国内河海事行政处罚规定》第二十三条</t>
    </r>
    <r>
      <rPr>
        <sz val="12"/>
        <color rgb="FF000000"/>
        <rFont val="Times New Roman"/>
        <charset val="134"/>
      </rPr>
      <t> </t>
    </r>
    <r>
      <rPr>
        <sz val="12"/>
        <color rgb="FF000000"/>
        <rFont val="仿宋_GB2312"/>
        <charset val="134"/>
      </rPr>
      <t>违反《危险化学品安全管理条例》第四十四条的规定，有下列情形之一的，依照《危险化学品安全管理条例》第八十六条的规定，由海事管理机构责令改正，处以5万元以上10万元以下的罚款；拒不改正的，责令停航、停业整顿。 
 （一） 从事危险化学品运输的船员未取得相应的船员适任证书和培训合格证明； 
 （二） 危险化学品运输申报人员、集装箱装箱现场检查员未取得从业资格。
《危险化学品安全管理条例》第四十四条　危险化学品道路运输企业、水路运输企业的驾驶人员、船员、装卸管理人员、押运人员、申报人员、集装箱装箱现场检查员应当经交通部门考核合格，取得从业资格。具体办法由国务院交通部门制定。
        危险化学品的装卸作业应当遵守安全作业标准、规程和制度，并在装卸管理人员的现场指挥或者监控下进行。水路运输危险化学品的集装箱装箱作业应当在集装箱装箱现场检查员的指挥或者监控下进行，并符合积载、隔离的规范和要求；装箱作业完毕后，集装箱装箱现场检查员应当签署装箱证明书。
《危险化学品安全管理条例》第八十六条　有下列情形之一的，由交通部门责令改正，处5万元以上10万元以下的罚款；拒不改正的，责令停产停业整顿；构成犯罪的，依法追究刑事责任：
（一）危险化学品道路运输企业、水路运输企业的驾驶人员、船员、装卸管理人员、押运人员、申报人员、集装箱装箱现场检查员未取得从业资格上岗作业的；
《船舶载运危险货物安全监督管理规定》第四十二条    违反本规定，危险货物水路运输企业的船员未取得特殊培训合格证的，由海事管理机构责令改正，属于危险化学品的处5万元以上10万元以下的罚款，属于危险化学品以外的危险货物的处2000元以上2万元以下的罚款；拒不改正的，责令整顿。</t>
    </r>
  </si>
  <si>
    <t>聘用装卸管理人员的危险化学品港口经营人或者聘用申报员、检查员的水路运输企业未按规定报送信息的处罚</t>
  </si>
  <si>
    <t>《危险货物水路运输从业人员考核和从业资格管理规定》第二十八条　聘用装卸管理人员的危险化学品港口经营人或者聘用申报员、检查员的水路运输企业未按本规定第二十五条报送信息的，分别由所在地港口行政管理部门或者海事管理机构按照职责分工责令限期改正，并处以3000元的罚款；逾期未改正的，处以1万元的罚款。
《危险货物水路运输从业人员考核和从业资格管理规定》第二十五条　水路运输企业应当将本单位的装卸管理人员、申报员、检查员的以下信息及时报送具有相应职责的管理部门，装卸管理人员信息报送港口所在地港口行政管理部门，申报员、检查员信息报送所在地海事管理机构： 
（一）被聘用从业人员的有效身份证明复印件； 
（二）被聘用从业人员的《资格证书》编号； 
（三）被聘用从业人员的从业区域； 
（四）解聘从业人员的姓名、有效身份证明证号和《资格证书》编号。</t>
  </si>
  <si>
    <t>危险货物水路运输从业人员将《资格证书》转借他人使用，涂改《资格证书》的处罚</t>
  </si>
  <si>
    <t>《危险货物水路运输从业人员考核和从业资格管理规定》第二十九条　装卸管理人员、申报员和检查员有下列行为之一的，分别由所在地港口行政管理部门或者海事管理机构按照职责分工责令改正，并处以5000元的罚款： 
（一）将《资格证书》转借他人使用的； 
（二）涂改《资格证书》的。</t>
  </si>
  <si>
    <t>未按规定取得有效《港口设施保安符合证书》，港口设施不符合规定的处罚</t>
  </si>
  <si>
    <t>《中华人民共和国港口设施保安规则》第七十九条　未按规定取得有效《港口设施保安符合证书》且不符合本规则第三十六条规定的港口设施，不得为航行国际航线船舶提供服务。
        对于违反前款规定，擅自为航行国际航线船舶提供服务的港口设施，由港口所在地港口行政管理部门予以警告并责令停止违法行为，并可处以3万元以下罚款。
《中华人民共和国港口设施保安规则》第三十六条　非经常性地为国际航行船舶提供服务的港口设施和处于试生产阶段的港口设施，经港口所在地港口行政管理部门同意，可以不制订《港口设施保安计划》，但应当采取适当的保安措施来达到保安要求。
        港口所在地港口行政管理部门应当对港口设施采取的保安措施是否适当进行现场监管。</t>
  </si>
  <si>
    <t>未依法进行环境影响评价擅自开工建设拆船厂，发生污染损害事故不报告，废油船未经洗舱、排污、清舱和测爆即行拆解，排放或者丢弃污染物造成严重污染的处罚</t>
  </si>
  <si>
    <r>
      <rPr>
        <sz val="12"/>
        <color theme="1"/>
        <rFont val="仿宋_GB2312"/>
        <charset val="134"/>
      </rPr>
      <t>《防止拆船污染环境管理条例》第十七条  违反本条例规定，有下列情形之一的，监督拆船污染的主管部门除责令其限期纠正外，还可以根据不同情节，处以一万元以上十万元以下的罚款：
（一）发生污染损害事故，不向监督拆船污染的主管部门报告也不采取消除或者控制污染措施的
（二）废油船未经洗舱、排污、清舱和测爆即行拆解的
（三）拆船厂未依法进行环境影响评价擅自开工建设的，依照《中华人民共和国环境保护法》的规定处罚
（四）任意排放或者丢弃污染物造成严重污染的。
        违反本条例规定，擅自在第五条第二款所指的区域设置拆船厂并进行拆船的，按照分级管理的原则，由县级以上人民政府责令限期关闭或者搬迁。
《防止拆船污染环境管理条例》第五条第二款    在饮用水源地、海水淡化取水点、盐场、重要的渔业水域、海水浴场、风景名胜区以及其他需要特殊保护的区域，不得设置拆船厂。
《中华人民共和国内河海事行政处罚规定》第三十八条</t>
    </r>
    <r>
      <rPr>
        <sz val="12"/>
        <color rgb="FF000000"/>
        <rFont val="Times New Roman"/>
        <charset val="134"/>
      </rPr>
      <t> </t>
    </r>
    <r>
      <rPr>
        <sz val="12"/>
        <color rgb="FF000000"/>
        <rFont val="仿宋_GB2312"/>
        <charset val="134"/>
      </rPr>
      <t>拆船单位违反《防止拆船污染环境管理条例》的规定，有下列情形之一的，依照《防止拆船污染环境管理条例》第十七条的规定，除责令限期纠正外，还可以根据不同情节，处以1万元以上10万元以下的罚款： 
 （一） 未持有经批准的环境影响报告书（表），擅自设置拆船厂进行拆船的； 
 （二） 发生污染损害事故，不向监督拆船污染的海事管理机构报告，也不采取消除或者控制污染措施的； 
 （三） 废油船未经洗舱、排污、清舱和测爆即进行拆解的； 
 （四） 任意排放或者丢弃污染物造成严重污染的。</t>
    </r>
  </si>
  <si>
    <t>未按规定要求配备和使用防污设施、设备和器材造成环境污染或发生污染损害事故不向监督拆船污染的主管部门报告，拆船单位关闭、搬迁后，原厂址的现场清理不合格的处罚</t>
  </si>
  <si>
    <r>
      <rPr>
        <sz val="12"/>
        <color theme="1"/>
        <rFont val="仿宋_GB2312"/>
        <charset val="134"/>
      </rPr>
      <t>《防止拆船污染环境管理条例》第十八条  违反本条例规定，有下列情形之一的，监督拆船污染的主管部门除责令其限期纠正外，还可以根据不同情节，给予警告或者处以一万元以下的罚款：
（二）未按规定要求配备和使用防污设施、设备和器材，造成环境污染的
（三）发生污染损害事故，虽采取消除或者控制污染措施，但不向监督拆船污染的主管部门报告的
（四）拆船单位关闭、搬迁后，原厂址的现场清理不合格的。
《中华人民共和国内河海事行政处罚规定》第三十九条</t>
    </r>
    <r>
      <rPr>
        <sz val="12"/>
        <color indexed="8"/>
        <rFont val="Times New Roman"/>
        <charset val="0"/>
      </rPr>
      <t> </t>
    </r>
    <r>
      <rPr>
        <sz val="12"/>
        <color indexed="8"/>
        <rFont val="仿宋_GB2312"/>
        <charset val="134"/>
      </rPr>
      <t>拆船单位违反《防止拆船污染环境管理条例》第七条、第十条、第十五条、第十六条的规定，有下列行为之一的，依照《防止拆船污染环境管理条例》第十八条的规定，除责令其限期纠正外，还可以根据不同情节，处以警告或者处以1万元以下的罚款： 
  （二） 未按照规定要求配备和使用防污设施、设备和器材，造成水域污染的； 
 （三） 发生污染事故，虽采取消除或者控制污染措施，但不向海事管理机构报告的； 
 （四） 拆船单位关闭、搬迁后，原厂址的现场清理不合格的。</t>
    </r>
  </si>
  <si>
    <t>未将报废船舶的船舶营运证或者国际船舶备案证明书交回原发证机关的处罚</t>
  </si>
  <si>
    <t>《老旧运输船舶管理规定》第三十五条   违反本规定第三十条的规定，未将报废船舶的船舶营运证或者国际船舶备案证明书交回原发证机关的，责令改正，可以处1000元以下的罚款。
《老旧运输船舶管理规定》第三十条　船舶报废后，其船舶营运证或者国际船舶备案证明书自报废之日起失效，船舶所有人或者经营人应在船舶报废之日起十五日内将船舶营运证或者国际船舶备案证明书交回原发证机关予以注销。其船舶检验证书由原发证机关加注“不得从事水路运输”字样。</t>
  </si>
  <si>
    <t>违规从事养殖、种植活动，设置渔具或者水产养殖设施，倾倒砂石、泥土、垃圾以及其他废弃物等影响、危害港口、航道设施和通航安全的处罚</t>
  </si>
  <si>
    <t>《中华人民共和国航道法》第四十二条　违反本法规定，有下列行为之一的，由负责航道管理的部门责令改正，对单位处五万元以下罚款，对个人处二千元以下罚款；造成损失的，依法承担赔偿责任：
（一）在航道内设置渔具或者水产养殖设施的；
（二）在航道和航道保护范围内倾倒砂石、泥土、垃圾以及其他废弃物的；
（三）在通航建筑物及其引航道和船舶调度区内从事货物装卸、水上加油、船舶维修、捕鱼等，影响通航建筑物正常运行的；
（四）危害航道设施安全的；
（五）其他危害航道通航安全的行为。
《中华人民共和国港口法》第五十四条　在港口水域内从事养殖、种植活动的，由海事管理机构责令限期改正；逾期不改正的，强制拆除养殖、种植设施，拆除费用由违法行为人承担；可以处一万元以下罚款。
《贵州省水路交通管理条例》第五十条    违反本条例第四十条第一款规定的，由海事管理机构责令改正；逾期不改正的，强制清除，清除费用由所有人或者经营人承担，处1000元以上5000元以下罚款。
        违反本条例第四十条第二款规定的，由海事管理机构没收抬网、拦河捕捞网具，处500元以上2000元以下罚款。
《贵州省水路交通管理条例》第四十条　在通航水域内设置网箱或者其他水产养殖设施，不得侵占航道，不得影响锚地、停泊区、掉头区及港口、码头等区域的正常作业。
      禁止在航道内设置抬网和拦河捕捞网具。</t>
  </si>
  <si>
    <t>船舶、浮动设施未按规定配备船员，或掌握水上交通安全技能的船员擅自作业的处罚</t>
  </si>
  <si>
    <r>
      <rPr>
        <sz val="12"/>
        <color theme="1"/>
        <rFont val="仿宋_GB2312"/>
        <charset val="134"/>
      </rPr>
      <t>《中华人民共和国内河交通安全管理条例》第六十五条   违反本条例的规定，船舶未按照国务院交通主管部门的规定配备船员擅自航行，或者浮动设施未按照国务院交通主管部门的规定配备掌握水上交通安全技能的船员擅自作业的，由海事管理机构责令限期改正，对船舶、浮动设施所有人或者经营人处1万元以上10万元以下的罚款；逾期不改正的，责令停航或者停止作业。
《中华人民共和国内河海事行政处罚规定》第十四条</t>
    </r>
    <r>
      <rPr>
        <sz val="12"/>
        <color rgb="FF000000"/>
        <rFont val="Times New Roman"/>
        <charset val="134"/>
      </rPr>
      <t> </t>
    </r>
    <r>
      <rPr>
        <sz val="12"/>
        <color rgb="FF000000"/>
        <rFont val="仿宋_GB2312"/>
        <charset val="134"/>
      </rPr>
      <t xml:space="preserve">船舶、浮动设施的所有人或者经营人违反《中华人民共和国内河交通安全管理条例》第六条第（三）项、第七条第（三）项的规定，船舶未按照国务院交通运输主管部门的规定配备船员擅自航行的，或者浮动设施未按照国务院交通运输主管部门的规定配备掌握水上交通安全技能的船员擅自作业的，依照《中华人民共和国内河交通安全管理条例》第六十五条的规定，责令限期改正，并处以1万元以上10万元以下罚款；逾期不改正的，责令停航或者停止作业。
</t>
    </r>
    <r>
      <rPr>
        <sz val="12"/>
        <color rgb="FF000000"/>
        <rFont val="Times New Roman"/>
        <charset val="134"/>
      </rPr>
      <t>  </t>
    </r>
    <r>
      <rPr>
        <sz val="12"/>
        <color rgb="FF000000"/>
        <rFont val="仿宋_GB2312"/>
        <charset val="134"/>
      </rPr>
      <t>本条前款所称船舶未按照国务院交通运输主管部门的规定配备船员擅自航行，包括下列情形： 
 （一） 船舶所配船员的数量低于船舶最低安全配员证书规定的定额要求； 
 （二） 船舶未持有有效的船舶最低安全配员证书。
《中华人民共和国内河交通安全管理条例》第六条　船舶具备下列条件，方可航行：
（三）配备符合国务院交通主管部门规定的船员；
《中华人民共和国内河交通安全管理条例》第七条　浮动设施具备下列条件，方可从事有关活动：
（三）配备符合国务院交通主管部门规定的掌握水上交通安全技能的船员。</t>
    </r>
  </si>
  <si>
    <t>未经考试合格并取得适任证书或者其他适任证件的人员擅自从事船舶航行或者操作的处罚</t>
  </si>
  <si>
    <r>
      <rPr>
        <sz val="12"/>
        <color theme="1"/>
        <rFont val="仿宋_GB2312"/>
        <charset val="134"/>
      </rPr>
      <t>《中华人民共和国内河交通安全管理条例》第六十六条    违反本条例的规定，未经考试合格并取得适任证书或者其他适任证件的人员擅自从事船舶航行的，由海事管理机构责令其立即离岗，对直接责任人员处2000元以上2万元以下的罚款，并对聘用单位处1万元以上10万元以下的罚款。
《中华人民共和国内河海事行政处罚规定》第十条</t>
    </r>
    <r>
      <rPr>
        <sz val="12"/>
        <color indexed="8"/>
        <rFont val="Times New Roman"/>
        <charset val="0"/>
      </rPr>
      <t> </t>
    </r>
    <r>
      <rPr>
        <sz val="12"/>
        <color indexed="8"/>
        <rFont val="仿宋_GB2312"/>
        <charset val="134"/>
      </rPr>
      <t>违反《中华人民共和国内河交通安全管理条例》第九条的规定，未经考试合格并取得适任证书或者其他适任证件的人员擅自从事船舶航行或者操作的，依照《中华人民共和国内河交通安全管理条例》第六十六条和《中华人民共和国船员条例》第六十条的规定，责令其立即离岗，对直接责任人员处以2000元以上2万元以下罚款，并对聘用单位处以3万元以上15万元以下罚款。 
《中华人民共和国内河交通安全管理条例》第九条　船员经水上交通安全专业培训，其中客船和载运危险货物船舶的船员还应当经相应的特殊培训，并经海事管理机构考试合格，取得相应的适任证书或者其他适任证件，方可担任船员职务。严禁未取得适任证书或者其他适任证件的船员上岗。
《中华人民共和国船员条例》第六十条　违反本条例的规定，船员用人单位、船舶所有人有下列行为之一的，由海事管理机构责令改正，处3万元以上15万元以下罚款：
（一）招用未依照本条例规定取得相应有效证件的人员上船工作的；
（二）中国籍船舶擅自招用外国籍船员担任船长；</t>
    </r>
  </si>
  <si>
    <t>未取得船舶污染损害责任、沉船打捞责任保险文书或者财务担保证明的处罚</t>
  </si>
  <si>
    <t>《中华人民共和国内河交通安全管理条例》第六十七条　违反本条例的规定，按照国家规定必须取得船舶污染损害责任、沉船打捞责任的保险文书或者财务保证书的船舶的所有人或者经营人，未取得船舶污染损害责任、沉船打捞责任保险文书或者财务担保证明的，由海事管理机构责令限期改正；逾期不改正的，责令停航，并处1万元以上10万元以下的罚款。</t>
  </si>
  <si>
    <t>内河航行船舶未悬挂国旗并标明船名、船籍港、载重线，未按规定报告有关情况擅自进出内河港口，不遵守通航规定，未申请引航和违规载客载货的处罚</t>
  </si>
  <si>
    <r>
      <rPr>
        <sz val="12"/>
        <color theme="1"/>
        <rFont val="仿宋_GB2312"/>
        <charset val="134"/>
      </rPr>
      <t>《中华人民共和国内河交通安全管理条例》第六十八条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
（一）未按照规定悬挂国旗，标明船名、船籍港、载重线的；
（二）未按照规定向海事管理机构报告船舶的航次计划、适航状态、船员配备和载货载客等情况的；
（三）未按照规定申请引航的；
（四）擅自进出内河港口，强行通过交通管制区、通航密集区、航行条件受限制区域或者禁航区的；
（五）载运或者拖带超重、超长、超高、超宽、半潜的物体，未申请或者未按照核定的航路、时间航行的。
《中华人民共和国内河海事行政处罚规定》第十六条</t>
    </r>
    <r>
      <rPr>
        <sz val="12"/>
        <color indexed="8"/>
        <rFont val="Times New Roman"/>
        <charset val="0"/>
      </rPr>
      <t> </t>
    </r>
    <r>
      <rPr>
        <sz val="12"/>
        <color indexed="8"/>
        <rFont val="仿宋_GB2312"/>
        <charset val="134"/>
      </rPr>
      <t>违反《中华人民共和国内河交通安全管理条例》第十四条、第十八条、第十九条、第二十条、第二十二条的规定，船舶在内河航行有下列行为之一的，依照《中华人民共和国内河交通安全管理条例》第六十八条的规定，责令改正，处以5000元以上5万元以下罚款；情节严重的，禁止船舶进出港口或者责令停航，并可以对责任船员给予扣留船员适任证书或者其他适任证件3个月至6个月的处罚：
《中华人民共和国内河交通安全管理条例》第十四条　船舶在内河航行，应当悬挂国旗，标明船名、船籍港、载重线。
        按照国家规定应当报废的船舶、浮动设施，不得航行或者作业。
 《中华人民共和国内河交通安全管理条例》第十八条　船舶进出内河港口，应当向海事管理机构报告船舶的航次计划、适航状态、船员配备和载货载客等情况。
 《中华人民共和国内河交通安全管理条例》第十九条　下列船舶在内河航行，应当向引航机构申请引航：
（一）外国籍船舶；
（二）1000总吨以上的海上机动船舶，但船长驾驶同一类型的海上机动船舶在同一内河通航水域航行与上一航次间隔2个月以内的除外；
（三）通航条件受限制的船舶；
（四）国务院交通主管部门规定应当申请引航的客船、载运危险货物的船舶。
 《中华人民共和国内河交通安全管理条例》第二十条　船舶进出港口和通过交通管制区、通航密集区或者航行条件受限制的区域，应当遵守海事管理机构发布的有关通航规定。
 《中华人民共和国内河交通安全管理条例》第二十二条　船舶在内河通航水域载运或者拖带超重、超长、超高、超宽、半潜的物体，必须在装船或者拖带前24小时报海事管理机构核定拟航行的航路、时间，并采取必要的安全措施，保障船舶载运或者拖带安全。船舶需要护航的，应当向海事管理机构申请护航。</t>
    </r>
  </si>
  <si>
    <t>在内河通航水域或者岸线上进行有关作业或者活动未经批准或者备案，或者未设置标志、显示信号的处罚</t>
  </si>
  <si>
    <r>
      <rPr>
        <sz val="12"/>
        <color theme="1"/>
        <rFont val="仿宋_GB2312"/>
        <charset val="134"/>
      </rPr>
      <t>《中华人民共和国内河交通安全管理条例》第七十条    违反本条例的规定，在内河通航水域或者岸线上进行有关作业或者活动未经批准或者备案，或者未设置标志、显示信号的，由海事管理机构责令改正，处5000元以上5万元以下的罚款。
《中华人民共和国内河海事行政处罚规定》第十九条</t>
    </r>
    <r>
      <rPr>
        <sz val="12"/>
        <color indexed="8"/>
        <rFont val="Times New Roman"/>
        <charset val="0"/>
      </rPr>
      <t> </t>
    </r>
    <r>
      <rPr>
        <sz val="12"/>
        <color indexed="8"/>
        <rFont val="仿宋_GB2312"/>
        <charset val="134"/>
      </rPr>
      <t>违反《中华人民共和国内河交通安全管理条例》第二十八条的规定，在内河通航水域进行有关作业，不按照规定备案的，依照《中华人民共和国内河交通安全管理条例》第七十条的规定，责令改正，处以5000元以上5万元以下罚款。 
《中华人民共和国内河海事行政处罚规定》第二十九条 违反《中华人民共和国内河交通安全管理条例》第二十九条的规定，在内河通航水域进行可能影响通航安全的作业或者活动，未按照规定设置标志、显示信号的，依照《中华人民共和国内河交通安全管理条例》第七十条的规定，处以5000元以上5万元以下罚款。 
《中华人民共和国内河交通安全管理条例》第二十五条　在内河通航水域或者岸线上进行下列可能影响通航安全的作业或者活动的，应当在进行作业或者活动前报海事管理机构批准：
（一）勘探、采掘、爆破；
（二）构筑、设置、维修、拆除水上水下构筑物或者设施；
（三）架设桥梁、索道；
（四）铺设、检修、拆除水上水下电缆或者管道；
（五）设置系船浮筒、浮趸、缆桩等设施；
（六）航道建设，航道、码头前沿水域疏浚；
（七）举行大型群众性活动、体育比赛。
《中华人民共和国内河交通安全管理条例》第二十八条　在内河通航水域进行下列可能影响通航安全的作业，应当在进行作业前向海事管理机构备案：
（一）气象观测、测量、地质调查；
（二）航道日常养护；
（三）大面积清除水面垃圾；
（四）可能影响内河通航水域交通安全的其他行为。
《中华人民共和国内河交通安全管理条例》第二十九条　进行本条例第二十五条、第二十八条规定的作业或者活动时，应当在作业或者活动区域设置标志和显示信号，并按照海事管理机构的规定，采取相应的安全措施，保障通航安全。
        前款作业或者活动完成后，不得遗留任何妨碍航行的物体。</t>
    </r>
  </si>
  <si>
    <t>未编制危险货物事故应急预案或者未配备相应的应急救援设备和器材，未经同意装卸、过驳、载运危险货物的处罚</t>
  </si>
  <si>
    <r>
      <rPr>
        <sz val="12"/>
        <color theme="1"/>
        <rFont val="仿宋_GB2312"/>
        <charset val="134"/>
      </rPr>
      <t>《中华人民共和国内河交通安全管理条例》第七十一条    违反本条例的规定，从事危险货物作业，有下列情形之一的，由海事管理机构责令停止作业或者航行，对负有责任的主管人员或者其他直接责任人员处2万元以上10万元以下的罚款；属于船员的，并给予暂扣适任证书或者其他适任证件6个月以上直至吊销适任证书或者其他适任证件的处罚：
（一）从事危险货物运输的船舶，未编制危险货物事故应急预案或者未配备相应的应急救援设备和器材的；
（二）船舶装卸、过驳危险货物或者载运危险货物进出港口未经海事管理机构、港口管理机构同意的。
        未持有危险货物适装证书擅自载运危险货物或者未按照安全技术规范进行配载和运输的，依照《危险化学品安全管理条例》的规定处罚。
《中华人民共和国内河海事行政处罚规定》第二十二条</t>
    </r>
    <r>
      <rPr>
        <sz val="12"/>
        <color indexed="8"/>
        <rFont val="Times New Roman"/>
        <charset val="0"/>
      </rPr>
      <t> </t>
    </r>
    <r>
      <rPr>
        <sz val="12"/>
        <color indexed="8"/>
        <rFont val="仿宋_GB2312"/>
        <charset val="134"/>
      </rPr>
      <t>违反《中华人民共和国内河交通安全管理条例》第三十二条、第三十四条的规定，从事危险货物作业，有下列情形之一的，依照《中华人民共和国内河交通安全管理条例》第七十一条的规定，责令停止作业或者航行，对负有责任的主管人员或者其他直接责任人员处以2万元以上10万元以下的罚款；属于船员的，并给予扣留船员适任证书或者其他适任证件6个月以上直至吊销船员适任证书或者其他适任证件的处罚： 
 （一） 从事危险货物运输的船舶，未编制危险货物事故应急预案或者未配备相应的应急救援设备和器材的； 
 （二） 船舶载运危险货物进出港或者在港口外装卸、过驳危险货物未经海事管理机构同意的。
《港口危险货物安全管理规定》第八十一条　未按照本规定报告并经同意进行危险货物装卸、过驳作业的，由所在地港口行政管理部门责令改正，并处五千元以上五万元以下的罚款。</t>
    </r>
  </si>
  <si>
    <t>渡口船舶未标明识别标志、载客定额、安全注意事项的处罚</t>
  </si>
  <si>
    <t>《中华人民共和国内河交通安全管理条例》第七十三条    违反本条例的规定，渡口船舶未标明识别标志、载客定额、安全注意事项的，由渡口所在地县级人民政府指定的部门责令改正，处2000元以上1万元以下的罚款；逾期不改正的，责令停航。</t>
  </si>
  <si>
    <t>船舶、浮动设施遇险后未履行报告义务或者不积极施救的处罚</t>
  </si>
  <si>
    <r>
      <rPr>
        <sz val="12"/>
        <color theme="1"/>
        <rFont val="仿宋_GB2312"/>
        <charset val="134"/>
      </rPr>
      <t>《中华人民共和国内河交通安全管理条例》第七十六条    违反本条例的规定，船舶、浮动设施遇险后未履行报告义务或者不积极施救的，由海事管理机构给予警告，并可以对责任船员给予暂扣适任证书或者其他适任证件3个月至6个月直至吊销适任证书或者其他适任证件的处罚。
《中华人民共和国内河海事行政处罚规定》第三十条</t>
    </r>
    <r>
      <rPr>
        <sz val="12"/>
        <color indexed="8"/>
        <rFont val="Times New Roman"/>
        <charset val="0"/>
      </rPr>
      <t> </t>
    </r>
    <r>
      <rPr>
        <sz val="12"/>
        <color indexed="8"/>
        <rFont val="仿宋_GB2312"/>
        <charset val="134"/>
      </rPr>
      <t xml:space="preserve">违反《中华人民共和国内河交通安全管理条例》第四十六条、第四十七条的规定，遇险后未履行报告义务，或者不积极施救的，依照《中华人民共和国内河交通安全管理条例》第七十六条的规定，对船舶、浮动设施或者责任人员给予警告，并对责任船员给予扣留船员适任证书或者其他适任证件3个月至6个月直至吊销船员适任证书或者其他适任证件的处罚。 
</t>
    </r>
    <r>
      <rPr>
        <sz val="12"/>
        <color indexed="8"/>
        <rFont val="Times New Roman"/>
        <charset val="0"/>
      </rPr>
      <t>  </t>
    </r>
    <r>
      <rPr>
        <sz val="12"/>
        <color indexed="8"/>
        <rFont val="仿宋_GB2312"/>
        <charset val="134"/>
      </rPr>
      <t xml:space="preserve">本条前款所称遇险后未履行报告义务，包括下列情形： 
 （一） 船舶、浮动设施遇险后，未按照规定迅速向遇险地海事管理机构以及船舶、浮动设施所有人、经营人报告； 
 （二） 船舶、浮动设施遇险后，未按照规定报告遇险的时间、地点、遇险状况、遇险原因、救助要求； 
 （三） 发现其他船舶、浮动设施遇险，或者收到求救信号，船舶、浮动设施上的船员或者其他人员未将有关情况及时向遇险地海事管理机构报告。
</t>
    </r>
    <r>
      <rPr>
        <sz val="12"/>
        <color indexed="8"/>
        <rFont val="Times New Roman"/>
        <charset val="0"/>
      </rPr>
      <t>  </t>
    </r>
    <r>
      <rPr>
        <sz val="12"/>
        <color indexed="8"/>
        <rFont val="仿宋_GB2312"/>
        <charset val="134"/>
      </rPr>
      <t>本条第一款所称不积极施救，包括下列情形： 
 （一） 船舶、浮动设施遇险后，不积极采取有效措施进行自救； 
 （二） 船舶、浮动设施发生碰撞等事故后，在不严重危及自身安全的情况下，不积极救助遇险他方； 
 （三） 附近船舶、浮动设施遇险，或者收到求救信号后，船舶、浮动设施上的船员或者其他人员未尽力救助遇险人员。</t>
    </r>
  </si>
  <si>
    <t>遇险现场和附近的船舶、船员不服从统一调度和指挥的处罚</t>
  </si>
  <si>
    <t>《中华人民共和国内河交通安全管理条例》第七十八条    违反本条例的规定，遇险现场和附近的船舶、船员不服从海事管理机构的统一调度和指挥的，由海事管理机构给予警告，并可以对责任船员给予暂扣适任证书或者其他适任证件3个月至6个月直至吊销适任证书或者其他适任证件的处罚。
《中华人民共和国内河海事行政处罚规定》第三十一条 违反《中华人民共和国内河交通安全管理条例》第四十九条第二款的规定，遇险现场和附近的船舶、船员不服从海事管理机构的统一调度和指挥的，依照《中华人民共和国内河交通安全管理条例》第七十八条的规定，对船舶、浮动设施或者责任人员给予警告，并对责任船员给予扣留船员适任证书或者其他适任证件3个月至6个月直至吊销船员适任证书或者其他适任证件的处罚。</t>
  </si>
  <si>
    <t>伪造、变造、买卖、转借、冒用船舶证书、船员适任证书或者其他适任证件的处罚</t>
  </si>
  <si>
    <t>《中华人民共和国内河交通安全管理条例》第七十九条    违反本条例的规定，伪造、变造、买卖、转借、冒用船舶检验证书、船舶登记证书、船员适任证书或者其他适任证件的，由海事管理机构没收有关的证书或者证件；有违法所得的，没收违法所得，并处违法所得2倍以上5倍以下的罚款；没有违法所得或者违法所得不足2万元的，处1万元以上5万元以下的罚款；触犯刑律的，依照刑法关于伪造、变造、买卖国家机关公文、证件罪或者其他罪的规定，依法追究刑事责任。
《中华人民共和国船员条例》第五十四条　违反本条例的规定，伪造、变造或者买卖船员服务簿、船员适任证书、船员培训合格证书、中华人民共和国海员证的，由海事管理机构收缴有关证件，处2万元以上10万元以下罚款，有违法所得的，还应当没收违法所得。
《引航员管理办法》第四十二条　违反本办法的规定，伪造、变造或者买卖引航员适任证书、培训合格证的，由海事管理机构收缴有关证件，处2万元以上10万元以下罚款，有违法所得的，还应当没收违法所得。</t>
  </si>
  <si>
    <t>指使、强令船员违章操作的处罚</t>
  </si>
  <si>
    <t>《中华人民共和国内河交通安全管理条例》第八十条    违反本条例的规定，船舶、浮动设施的所有人或者经营人指使、强令船员违章操作的，由海事管理机构给予警告，处1万元以上5万元以下的罚款，并可以责令停航或者停止作业；造成重大伤亡事故或者严重后果的，依照刑法关于重大责任事故罪或者其他罪的规定，依法追究刑事责任。</t>
  </si>
  <si>
    <t>船舶在内河航行、停泊或者作业，不遵守航行、避让和信号显示规则的处罚</t>
  </si>
  <si>
    <r>
      <rPr>
        <sz val="12"/>
        <color theme="1"/>
        <rFont val="仿宋_GB2312"/>
        <charset val="134"/>
      </rPr>
      <t>《中华人民共和国内河交通安全管理条例》第八十一条    违反本条例的规定，船舶在内河航行、停泊或者作业，不遵守航行、避让和信号显示规则的，由海事管理机构责令改正，处1000元以上1万元以下的罚款；情节严重的，对责任船员给予暂扣适任证书或者其他适任证件3个月至6个月直至吊销适任证书或者其他适任证件的处罚；造成重大内河交通事故的，依照刑法关于交通肇事罪或者其他罪的规定，依法追究刑事责任。
《中华人民共和国内河海事行政处罚规定》第十七条</t>
    </r>
    <r>
      <rPr>
        <sz val="12"/>
        <color indexed="8"/>
        <rFont val="Times New Roman"/>
        <charset val="0"/>
      </rPr>
      <t> </t>
    </r>
    <r>
      <rPr>
        <sz val="12"/>
        <color indexed="8"/>
        <rFont val="仿宋_GB2312"/>
        <charset val="134"/>
      </rPr>
      <t xml:space="preserve">违反《中华人民共和国内河交通安全管理条例》的有关规定，船舶在内河航行、停泊或者作业，不遵守航行、避让和信号显示规则，依照《中华人民共和国内河交通安全管理条例》第八十一条的规定，处以1000元以上1万元以下罚款；情节严重的，还应当对责任船员给予扣留船员适任证书或者其他适任证件3个月至6个月直至吊销船员适任证书或者其他适任证件的处罚。 </t>
    </r>
    <r>
      <rPr>
        <sz val="12"/>
        <color indexed="8"/>
        <rFont val="Times New Roman"/>
        <charset val="0"/>
      </rPr>
      <t> </t>
    </r>
  </si>
  <si>
    <t>船舶不具备安全技术条件从事货物、旅客运输，或者超载运输货物、旅客的处罚</t>
  </si>
  <si>
    <r>
      <rPr>
        <sz val="12"/>
        <color theme="1"/>
        <rFont val="仿宋_GB2312"/>
        <charset val="134"/>
      </rPr>
      <t>《中华人民共和国内河交通安全管理条例》第八十二条    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
《中华人民共和国内河海事行政处罚规定》第十八条</t>
    </r>
    <r>
      <rPr>
        <sz val="12"/>
        <color indexed="8"/>
        <rFont val="Times New Roman"/>
        <charset val="0"/>
      </rPr>
      <t> </t>
    </r>
    <r>
      <rPr>
        <sz val="12"/>
        <color indexed="8"/>
        <rFont val="仿宋_GB2312"/>
        <charset val="134"/>
      </rPr>
      <t>违反《中华人民共和国内河交通安全管理条例》第八条、第二十一条的规定，船舶不具备安全技术条件从事货物、旅客运输，或者超载运输货物、超定额运输旅客，依照《中华人民共和国内河交通安全管理条例》第八十二条的规定，责令改正，处以2万元以上10万元以下罚款，并可以对责任船员给予扣留船员适任证书或者其他适任证件6个月以上直至吊销船员适任证书或者其他适任证件的处罚，并对超载运输的船舶强制卸载，因卸载而发生的卸货费、存货费、旅客安置费和船舶监管费由船舶所有人或者经营人承担。 
《中华人民共和国内河交通安全管理条例》第八条　船舶、浮动设施应当保持适于安全航行、停泊或者从事有关活动的状态。
        船舶、浮动设施的配载和系固应当符合国家安全技术规范。
《中华人民共和国内河交通安全管理条例》第二十一条　从事货物或者旅客运输的船舶，必须符合船舶强度、稳性、吃水、消防和救生等安全技术要求和国务院交通主管部门规定的载货或者载客条件。
        任何船舶不得超载运输货物或者旅客。</t>
    </r>
    <r>
      <rPr>
        <sz val="12"/>
        <color indexed="8"/>
        <rFont val="Times New Roman"/>
        <charset val="0"/>
      </rPr>
      <t>  </t>
    </r>
  </si>
  <si>
    <t>船舶、浮动设施发生内河交通事故后逃逸的处罚</t>
  </si>
  <si>
    <t>《中华人民共和国内河交通安全管理条例》第八十三条    违反本条例的规定，船舶、浮动设施发生内河交通事故后逃逸的，由海事管理机构对责任船员给予吊销适任证书或者其他适任证件的处罚；证书或者证件吊销后，5年内不得重新从业；触犯刑律的，依照刑法关于交通肇事罪或者其他罪的规定，依法追究刑事责任。</t>
  </si>
  <si>
    <t>以欺骗、贿赂等不正当手段取得适任证书、船员服务簿、培训合格证书、海员证的处罚</t>
  </si>
  <si>
    <t>《中华人民共和国船员条例》第四十八条　违反本条例的规定，以欺骗、贿赂等不正当手段取得船员适任证书、船员培训合格证书、中华人民共和国海员证的，由海事管理机构吊销有关证件，并处2000元以上2万元以下罚款。
《引航员管理办法》第四十一条　违反本办法的规定，以欺骗、贿赂等不正当手段取得引航员适任证书、培训合格证的，由海事管理机构吊销有关证件，并处2000元以上2万元以下罚款。
《游艇安全管理规定》第三十九条  游艇操作人员持有的适任证书是以欺骗、贿赂等不正当手段取得的，海事管理机构应当吊销该适任证书，并处2000元以上2万元以下的罚款。</t>
  </si>
  <si>
    <t>船员服务簿记载的事项发生变更，未办理变更手续的处罚</t>
  </si>
  <si>
    <t>《中华人民共和国船员条例》第五十条　违反本条例的规定，船员服务簿记载的事项发生变更，船员未办理变更手续的，由海事管理机构责令改正，可以处1000元以下罚款。</t>
  </si>
  <si>
    <t>船舶航行时船员违规行为的处罚</t>
  </si>
  <si>
    <r>
      <rPr>
        <sz val="12"/>
        <color theme="1"/>
        <rFont val="仿宋_GB2312"/>
        <charset val="134"/>
      </rPr>
      <t>《中华人民共和国船员条例》第五十二条　违反本条例的规定，船员有下列情形之一的，由海事管理机构处1000元以上1万元以下罚款；情节严重的，并给予暂扣船员适任证书6个月以上2年以下直至吊销船员适任证书的处罚：
　　(一)未遵守值班规定擅自离开工作岗位的；
　　(二)未按照水上交通安全和防治船舶污染操作规则操纵、控制和管理船舶的；
　　(三)发现或者发生险情、事故、保安事件或者影响航行安全的情况未及时报告的；
　　(四)未如实填写或者记载有关船舶、船员法定文书的；
　　(五)隐匿、篡改或者销毁有关船舶、船员法定证书、文书的；
　　(六)不依法履行救助义务或者肇事逃逸的；
　　(七)利用船舶私载旅客、货物或者携带违禁物品的。
《中华人民共和国内河海事行政处罚规定》第十一条</t>
    </r>
    <r>
      <rPr>
        <sz val="12"/>
        <color theme="1"/>
        <rFont val="Times New Roman"/>
        <charset val="134"/>
      </rPr>
      <t> </t>
    </r>
    <r>
      <rPr>
        <sz val="12"/>
        <color theme="1"/>
        <rFont val="仿宋_GB2312"/>
        <charset val="134"/>
      </rPr>
      <t>违反《中华人民共和国船员条例》第二十条的规定，船员有下列情形之一的，依照《中华人民共和国船员条例》第五十七条的规定，处以1000元以上1万元以下罚款；情节严重的，并给予扣留船员服务簿、船员适任证书6个月至24个月直至吊销船员服务簿、船员适任证书的处罚： 
 （一） 在船在岗期间饮酒，体内酒精含量超过规定标准； 
 （二） 在船在岗期间，服用国家管制的麻醉药品或者精神药品。
《内河船舶船员值班规则》第八十九条　船员有下列行为之一的，依据《中华人民共和国船员条例》第五十七条，由海事管理机构处以1000元以上1万元以下罚款；情节严重的，并给予暂扣船员服务簿、船员适任证书6个月以上24个月以下直至吊销船员服务簿、船员适任证书的处罚：
（一）未保持正规了望；
（二）未正确履行值班职责；
（三）未按照要求值班交接；
（四）不采用安全航速；
（五）不按照规定守听航行通信；
（六）不按照规定测试、检修船舶设备；
（七）发现或者发生险情、事故、保安事件或者影响航行安全的情况未及时报告；
（八）未按照规定填写或者记载有关船舶法定文书。</t>
    </r>
  </si>
  <si>
    <t>船舶航行时船长违规行为的处罚</t>
  </si>
  <si>
    <t>《中华人民共和国船员条例》第五十三条　违反本条例的规定，船长有下列情形之一的，由海事管理机构处2000元以上2万元以下罚款；情节严重的，并给予暂扣船员适任证书6个月以上2年以下直至吊销船员适任证书的处罚：
　　(一)未保证船舶和船员携带符合法定要求的证书、文书以及有关航行资料的；
　　(二)未保证船舶和船员在开航时处于适航、适任状态，或者未按照规定保障船舶的最低安全配员，或者未保证船舶的正常值班的；
　　(三)未在船员服务簿内如实记载船员的履职情况的；
　　(四)船舶进港、出港、靠泊、离泊，通过交通密集区、危险航区等区域，或者遇有恶劣天气和海况，或者发生水上交通事故、船舶污染事故、船舶保安事件以及其他紧急情况时，未在驾驶台值班的；
　　(五)在弃船或者撤离船舶时未最后离船的。
《内河船舶船员值班规则》第九十条　船长有下列情形之一的，依据《中华人民共和国船员条例》第五十八条，由海事管理机构处以2000元以上2万元以下罚款；情节严重的，并给予暂扣船员适任证书6个月以上24个月以下直至吊销船员适任证书的处罚：
（一）航行条件复杂和情况紧急时未亲自操纵船舶或者监航；
（二）未根据航次任务落实好开航前的各项准备工作；
（三）未按规定保障船员充分休息；
（四）安排船员值班期间承担影响其值班的其他工作。</t>
  </si>
  <si>
    <t>在船工作期间未携带有效证件的处罚</t>
  </si>
  <si>
    <t>《中华人民共和国船员条例》第五十一条　违反本条例的规定，船员在船工作期间未携带本条例规定的有效证件的，由海事管理机构责令改正，可以处2000元以下罚款。
《游艇安全管理规定》第三十八条  违反本规定，游艇操作人员操作游艇时未携带合格的适任证书的，由海事管理机构责令改正，并可处以2000元以下罚款。</t>
  </si>
  <si>
    <t>船员用人单位、船舶所有人招用未取得相应有效证件及其他不符合规定的人员，船舶上生活和工作场所不符合安全和防护要求，上船工作，不履行救助、遣返义务等违规行为的处罚</t>
  </si>
  <si>
    <r>
      <rPr>
        <sz val="12"/>
        <color theme="1"/>
        <rFont val="仿宋_GB2312"/>
        <charset val="134"/>
      </rPr>
      <t>《中华人民共和国船员条例》　第五十五条　违反本条例的规定，船员用人单位、船舶所有人有下列行为之一的，由海事管理机构责令改正，处3万元以上15万元以下罚款：
　　(一)招用未依照本条例规定取得相应有效证件的人员上船工作的；
　　(二)中国籍船舶擅自招用外国籍船员担任船长的；
　　(三)船员在船舶上生活和工作的场所不符合国家船舶检验规范中有关船员生活环境、作业安全和防护要求的；
　　(四)不履行遣返义务的；
　　(五)船员在船工作期间患病或者受伤，未及时给予救治的。
《中华人民共和国内河海事行政处罚规定》第十二条</t>
    </r>
    <r>
      <rPr>
        <sz val="12"/>
        <color theme="1"/>
        <rFont val="Times New Roman"/>
        <charset val="134"/>
      </rPr>
      <t> </t>
    </r>
    <r>
      <rPr>
        <sz val="12"/>
        <color theme="1"/>
        <rFont val="仿宋_GB2312"/>
        <charset val="134"/>
      </rPr>
      <t>违反《中华人民共和国船员条例》第十二条、第十九条、第二十七条的规定，船员用人单位、船舶所有人有下列未按照规定招用外国籍船员在中国籍船舶上任职情形的，依照《中华人民共和国船员条例》第六十条的规定，责令改正，处以3万元以上15万元以下罚款： 
 （一） 未依照法律、行政法规和国家其他规定取得就业许可； 
 （二） 未持有合格的且签发国与我国签订了船员证书认可协议的船员证书； 
 （三） 雇佣外国籍船员的航运公司未承诺承担船员权益维护的责任。</t>
    </r>
  </si>
  <si>
    <t>未取得船员培训许可证擅自从事船员培训的处罚</t>
  </si>
  <si>
    <t>《中华人民共和国船员条例》第五十六条　违反本条例的规定，未取得船员培训许可证擅自从事船员培训的，由海事管理机构责令改正，处5万元以上25万元以下罚款，有违法所得的，还应当没收违法所得。
《船员培训管理规则》第四十五条　违反本规则的规定，未取得《船员培训许可证》擅自从事船员培训的，由海事管理机构处5万元以上25万元以下罚款，有违法所得的，还应当没收违法所得。
《游艇安全管理规定》第三十五条  违反本规定，未取得游艇操作人员培训许可擅自从事游艇操作人员培训的，由海事管理机构责令改正，处5万元以上25万元以下罚款；有违法所得的，还应当没收违法所得。</t>
  </si>
  <si>
    <t>不按照培训大纲和水上交通安全、防治船舶污染等要求，进行培训的处罚</t>
  </si>
  <si>
    <t>《中华人民共和国船员条例》第五十七条　违反本条例的规定，船员培训机构不按照国务院交通主管部门规定的培训大纲和水上交通安全、防治船舶污染等要求，进行培训的，由海事管理机构责令改正，可以处2万元以上10万元以下罚款；情节严重的，给予暂扣船员培训许可证6个月以上2年以下直至吊销船员培训许可证的处罚。
《船员培训管理规则》第四十六条　违反本规则的规定，培训机构未按照交通运输部规定的培训大纲和水上交通安全、防治船舶污染等要求进行培训的，由海事管理机构责令改正，可以处2万元以上10万元以下罚款；情节严重的，给予暂扣《船员培训许可证》6个月以上2年以下直至吊销《船员培训许可证》的处罚。
《游艇安全管理规定》第三十六条  游艇操作人员培训机构有下列行为之一的，由海事管理机构责令改正，可以处2万元以上10万元以下罚款；情节严重的，给予暂扣培训许可证6个月以上2年以下直至吊销的处罚：
（一）不按照本规定要求和游艇操作人员培训纲要进行培训，或者擅自降低培训标准；
（二）培训质量低下，达不到规定要求。</t>
  </si>
  <si>
    <t>船员服务机构和船员用人单位未将其招用或者管理的船员的有关情况定期报海事管理机构备案的处罚</t>
  </si>
  <si>
    <r>
      <rPr>
        <sz val="12"/>
        <color theme="1"/>
        <rFont val="仿宋_GB2312"/>
        <charset val="134"/>
      </rPr>
      <t>《中华人民共和国船员条例》第五十八条　违反本条例的规定，船员服务机构和船员用人单位未将其招用或者管理的船员的有关情况定期报海事管理机构或者劳动保障行政部门备案的，由海事管理机构或者劳动保障行政部门责令改正，处5000元以上2万元以下罚款。
《中华人民共和国内河海事行政处罚规定》第十三条</t>
    </r>
    <r>
      <rPr>
        <sz val="12"/>
        <color theme="1"/>
        <rFont val="Times New Roman"/>
        <charset val="134"/>
      </rPr>
      <t> </t>
    </r>
    <r>
      <rPr>
        <sz val="12"/>
        <color theme="1"/>
        <rFont val="仿宋_GB2312"/>
        <charset val="134"/>
      </rPr>
      <t xml:space="preserve">船员服务机构和船员用人单位未将其招用或者管理的船员的有关情况定期向海事管理机构备案的，按照《中华人民共和国船员条例》第六十四条的规定，对责任单位处以5000元以上2万元以下罚款。 
</t>
    </r>
    <r>
      <rPr>
        <sz val="12"/>
        <color theme="1"/>
        <rFont val="Times New Roman"/>
        <charset val="134"/>
      </rPr>
      <t>  </t>
    </r>
    <r>
      <rPr>
        <sz val="12"/>
        <color theme="1"/>
        <rFont val="仿宋_GB2312"/>
        <charset val="134"/>
      </rPr>
      <t xml:space="preserve">前款所称船员服务机构包括海员外派机构。 
</t>
    </r>
    <r>
      <rPr>
        <sz val="12"/>
        <color theme="1"/>
        <rFont val="Times New Roman"/>
        <charset val="134"/>
      </rPr>
      <t>  </t>
    </r>
    <r>
      <rPr>
        <sz val="12"/>
        <color theme="1"/>
        <rFont val="仿宋_GB2312"/>
        <charset val="134"/>
      </rPr>
      <t xml:space="preserve">本条第一款所称船员服务机构和船员用人单位未定期向海事管理机构备案，包括下列情形： 
 （一） 未按规定进行备案，或者备案内容不全面、不真实； 
 （二） 未按照规定时间备案； 
 （三） 未按照规定的形式备案。
</t>
    </r>
  </si>
  <si>
    <t>船员服务机构在提供船员服务时，提供虚假信息，欺诈船员的处罚</t>
  </si>
  <si>
    <t xml:space="preserve">《中华人民共和国船员条例》第五十九条　违反本条例的规定，船员服务机构在提供船员服务时，提供虚假信息，欺诈船员的，由海事管理机构或者劳动保障行政部门依据职责责令改正，处3万元以上15万元以下罚款；情节严重的，并给予暂停船员服务6个月以上2年以下直至吊销相关业务经营许可的处罚。
</t>
  </si>
  <si>
    <t>船员服务机构在船员用人单位未与船员订立劳动合同的情况下，向船员用人单位提供船员的处罚</t>
  </si>
  <si>
    <t xml:space="preserve">《中华人民共和国船员条例》第六十条　违反本条例规定，船员服务机构从事船员劳务派遣业务时未依法与相关劳动者或者船员用人单位订立合同的，由劳动保障行政部门按照相关劳动法律、行政法规的规定处罚。
</t>
  </si>
  <si>
    <t>船员培训机构船员培训课程未经确认，不如实告知培训项目的规定和要求，不按照规定备案、出具培训证明，未按照规定记载事项变更手续的处罚</t>
  </si>
  <si>
    <t>《船员培训管理规则》第四十七条　违反本规则的规定，培训机构有下列情形之一的，由海事管理机构责令改正，并处1万元以上3万元以下罚款：
　　（一）不如实告知学员对培训项目的规定和要求的；
　　（二）不按照规定向海事管理机构备案培训计划和学员名册的；
　　（三）船员培训课程未经海事管理机构确认的；
　　（四）未按照规定办理《船员培训许可证》记载事项变更手续的；
　　（五）不按规定出具培训证明的。</t>
  </si>
  <si>
    <t>引航员在引领船舶时，未持有相应的引航员适任证书的处罚</t>
  </si>
  <si>
    <t>《引航员管理办法》第四十三条　违反本办法的规定，引航员在引领船舶时，未持有相应的引航员适任证书的，由海事管理机构责令改正，可以处2000元以下罚款。</t>
  </si>
  <si>
    <t>《引航员管理办法》第四十四条　违反本办法的规定，引航员未按照水上交通安全和防治船舶污染操作规则引领船舶的，由海事管理机构处1000元以上1万元以下罚款；情节严重的，并给予暂扣引航员适任证书6个月以上2年以下直至吊销引航员适任证书的处罚。</t>
  </si>
  <si>
    <t>引航机构不如实记载引航员有关信息并保持连续有效的处罚</t>
  </si>
  <si>
    <t>《引航员管理办法》第四十五条　违反本办法的规定，引航机构不如实记载引航员的培训、适任证书、引航资历、安全记录以及健康状况等信息并保持连续有效的，由海事管理机构责令改正，并处2000元以上2万元以下罚款。</t>
  </si>
  <si>
    <t>未按规定取得，隐瞒事实真相或提供虚假材料或以其他不正当手段骗取，伪造、变造或转让、买卖、租借、冒用安全营运与防污染管理体系审核的符合证明或者临时符合证明的处罚</t>
  </si>
  <si>
    <r>
      <rPr>
        <sz val="12"/>
        <color theme="1"/>
        <rFont val="仿宋_GB2312"/>
        <charset val="134"/>
      </rPr>
      <t>《中华人民共和国内河海事行政处罚规定》第五条</t>
    </r>
    <r>
      <rPr>
        <sz val="12"/>
        <color indexed="8"/>
        <rFont val="Times New Roman"/>
        <charset val="0"/>
      </rPr>
      <t> </t>
    </r>
    <r>
      <rPr>
        <sz val="12"/>
        <color indexed="8"/>
        <rFont val="仿宋_GB2312"/>
        <charset val="134"/>
      </rPr>
      <t>违反船舶所有人、经营人安全营运管理秩序，有下列行为之一的，对船舶所有人或者船舶经营人处以5000元以上3万元以下罚款： 
 （一） 未按规定取得安全营运与防污染管理体系符合证明或者临时符合证明从事航行或者其他有关活动； 
 （二） 隐瞒事实真相或者提供虚假材料或者以其他不正当手段骗取安全营运与防污染管理体系符合证明或者临时符合证明； 
 （三） 伪造、变造安全营运与防污染管理体系审核的符合证明或者临时符合证明； 
 （四） 转让、买卖、租借、冒用安全营运与防污染管理体系审核的符合证明或者临时符合证明。</t>
    </r>
  </si>
  <si>
    <t>未按规定取得，隐瞒事实真相或提供虚假材料或以其他不正当手段骗取，伪造、变造或转让、买卖、租借、冒用船舶安全管理证书或者临时船舶安全管理证书的处罚</t>
  </si>
  <si>
    <r>
      <rPr>
        <sz val="12"/>
        <color theme="1"/>
        <rFont val="仿宋_GB2312"/>
        <charset val="134"/>
      </rPr>
      <t>《中华人民共和国内河海事行政处罚规定》第六条</t>
    </r>
    <r>
      <rPr>
        <sz val="12"/>
        <color indexed="8"/>
        <rFont val="Times New Roman"/>
        <charset val="0"/>
      </rPr>
      <t> </t>
    </r>
    <r>
      <rPr>
        <sz val="12"/>
        <color indexed="8"/>
        <rFont val="仿宋_GB2312"/>
        <charset val="134"/>
      </rPr>
      <t>违反船舶安全营运管理秩序，有下列行为之一的，对船舶所有人或者船舶经营人处以5000元以上3万元以下罚款；对船长处以2000元以上2万元以下的罚款；情节严重的，并给予扣留船员适任证书6个月至24个月直至吊销船员适任证书的处罚。 
 （一） 未按规定取得船舶安全管理证书或者临时船舶安全管理证书从事航行或者其他有关活动； 
 （二） 隐瞒事实真相或者提供虚假材料或以其他不正当手段骗取船舶安全管理证书或者临时船舶安全管理证书； 
 （三） 伪造、变造船舶安全管理证书或者临时船舶安全管理证书； 
 （四） 转让、买卖、租借、冒用船舶安全管理证书或者临时船舶安全管理证书。</t>
    </r>
  </si>
  <si>
    <t>不掌控船舶安全配员，不掌握船舶动态和装载情况，船舶管理人不履行安全管理义务，安全管理体系运行存在其他重大问题的处罚</t>
  </si>
  <si>
    <r>
      <rPr>
        <sz val="12"/>
        <color theme="1"/>
        <rFont val="仿宋_GB2312"/>
        <charset val="134"/>
      </rPr>
      <t>《中华人民共和国内河海事行政处罚规定》第七条</t>
    </r>
    <r>
      <rPr>
        <sz val="12"/>
        <color indexed="8"/>
        <rFont val="Times New Roman"/>
        <charset val="0"/>
      </rPr>
      <t> </t>
    </r>
    <r>
      <rPr>
        <sz val="12"/>
        <color indexed="8"/>
        <rFont val="仿宋_GB2312"/>
        <charset val="134"/>
      </rPr>
      <t>违反安全营运管理秩序，有下列情形之一，造成严重后果的，按以欺骗手段取得安全营运与防污染管理体系符合证明或者临时符合证明，对船舶所有人或者船舶经营人取得的安全营运与防污染管理体系符合证明或者临时符合证明予以撤销： 
 （一） 不掌控船舶安全配员； 
 （二） 不掌握船舶动态； 
 （三） 不掌握船舶装载情况； 
 （四） 船舶管理人不实际履行安全管理义务； 
 （五） 安全管理体系运行存在其他重大问题。</t>
    </r>
  </si>
  <si>
    <t>不按规定缴纳或者少缴纳港口建设费的处罚</t>
  </si>
  <si>
    <r>
      <rPr>
        <sz val="12"/>
        <color theme="1"/>
        <rFont val="仿宋_GB2312"/>
        <charset val="134"/>
      </rPr>
      <t>《中华人民共和国内河海事行政处罚规定》第二十条</t>
    </r>
    <r>
      <rPr>
        <sz val="12"/>
        <color indexed="8"/>
        <rFont val="Times New Roman"/>
        <charset val="0"/>
      </rPr>
      <t> </t>
    </r>
    <r>
      <rPr>
        <sz val="12"/>
        <color indexed="8"/>
        <rFont val="仿宋_GB2312"/>
        <charset val="134"/>
      </rPr>
      <t xml:space="preserve">违反《港口建设费征收使用管理办法》，不按规定缴纳或者少缴纳港口建设费的，依照《财政违法行为处罚处分条例》第十三条规定，责令改正，并处未缴纳或者少缴纳的港口建设费的10%以上30%以下的罚款；对直接负责的主管人员和其他责任人处以3000元以上5万元以下罚款。 
</t>
    </r>
    <r>
      <rPr>
        <sz val="12"/>
        <color indexed="8"/>
        <rFont val="Times New Roman"/>
        <charset val="0"/>
      </rPr>
      <t>  </t>
    </r>
    <r>
      <rPr>
        <sz val="12"/>
        <color indexed="8"/>
        <rFont val="仿宋_GB2312"/>
        <charset val="134"/>
      </rPr>
      <t>对于未缴清港口建设费的国内外进出口货物，港口经营人、船舶代理公司或者货物承运人违规办理了装船或者提离港口手续的，禁止船舶离港、责令停航、改航、责令停止作业，并可对直接负责的主管人员和其他责任人处以3000元以上3万元以下罚款。</t>
    </r>
  </si>
  <si>
    <t>违规运输剧毒化学品以及其他危险化学品的处罚</t>
  </si>
  <si>
    <r>
      <rPr>
        <sz val="12"/>
        <color theme="1"/>
        <rFont val="仿宋_GB2312"/>
        <charset val="134"/>
      </rPr>
      <t>《中华人民共和国内河海事行政处罚规定》第二十一条</t>
    </r>
    <r>
      <rPr>
        <sz val="12"/>
        <color indexed="8"/>
        <rFont val="Times New Roman"/>
        <charset val="0"/>
      </rPr>
      <t> </t>
    </r>
    <r>
      <rPr>
        <sz val="12"/>
        <color indexed="8"/>
        <rFont val="仿宋_GB2312"/>
        <charset val="134"/>
      </rPr>
      <t>违反《中华人民共和国内河交通安全管理条例》第三十条第二款和《危险化学品安全管理条例》第五十四条的规定，有下列情形之一的，依照《危险化学品安全管理条例》第八十七条规定，责令改正，对船舶所有人或者经营人处以10万元以上20万元以下的罚款，有违法所得的，没收违法所得；拒不改正的，责令停航整顿： 
 （一） 通过内河封闭水域运输剧毒化学品以及国家规定禁止通过内河运输的其他危险化学品的； 
 （二） 通过内河运输国家规定禁止通过内河运输的剧毒化学品以及其他危险化学品的。
《中华人民共和国内河交通安全管理条例》第三十条第二款    禁止在内河运输法律、行政法规以及国务院交通主管部门规定禁止运输的危险货物。
《危险化学品安全管理条例》第五十四条　禁止通过内河封闭水域运输剧毒化学品以及国家规定禁止通过内河运输的其他危险化学品。
        前款规定以外的内河水域，禁止运输国家规定禁止通过内河运输的剧毒化学品以及其他危险化学品。
        禁止通过内河运输的剧毒化学品以及其他危险化学品的范围，由国务院交通部门会同国务院环保部门、工信部门、安监部门，根据危险化学品的危险特性、危险化学品对人体和水环境的危害程度以及消除危害后果的难易程度等因素规定并公布。
《危险化学品安全管理条例》第八十七条　有下列情形之一的，由交通部门责令改正，处10万元以上20万元以下的罚款，有违法所得的，没收违法所得；拒不改正的，责令停产停业整顿；构成犯罪的，依法追究刑事责任：</t>
    </r>
  </si>
  <si>
    <t>运输危险化学品的船舶及其配载的容器未经检验合格而投入使用的处罚</t>
  </si>
  <si>
    <r>
      <rPr>
        <sz val="12"/>
        <color theme="1"/>
        <rFont val="仿宋_GB2312"/>
        <charset val="134"/>
      </rPr>
      <t>《中华人民共和国内河海事行政处罚规定》第二十四条</t>
    </r>
    <r>
      <rPr>
        <sz val="12"/>
        <color indexed="8"/>
        <rFont val="Times New Roman"/>
        <charset val="0"/>
      </rPr>
      <t> </t>
    </r>
    <r>
      <rPr>
        <sz val="12"/>
        <color indexed="8"/>
        <rFont val="仿宋_GB2312"/>
        <charset val="134"/>
      </rPr>
      <t>违反《中华人民共和国内河交通安全管理条例》第三十一条、《危险化学品安全管理条例》第十八条的规定，运输危险化学品的船舶及其配载的容器未经检验合格而投入使用的，依照《危险化学品安全管理条例》第七十九条的规定，责令改正，对船舶所有人或者经营人处以10万元以上20万元以下的罚款，有违法所得的，没收违法所得；拒不改正的，责令停航整顿。
《中华人民共和国内河交通安全管理条例》第三十一条　载运危险货物的船舶，必须持有经海事管理机构认可的船舶检验机构依法检验并颁发的危险货物适装证书，并按照国家有关危险货物运输的规定和安全技术规范进行配载和运输。
《危险化学品安全管理条例》第十八条　生产列入国家实行生产许可证制度的工业产品目录的危险化学品包装物、容器的企业，应当依照《工业产品生产许可证管理条例》的规定，取得工业产品生产许可证；其生产的危险化学品包装物、容器经国务院质检部门认定的检验机构检验合格，方可出厂销售。
        运输危险化学品的船舶及其配载的容器，应当按照国家船舶检验规范进行生产，并经海事机构认定的船舶检验机构检验合格，方可投入使用。
        对重复使用的危险化学品包装物、容器，使用单位在重复使用前应当进行检查；发现存在安全隐患的，应当维修或者更换。使用单位应当对检查情况作出记录，记录的保存期限不得少于2年。
《危险化学品安全管理条例》第七十九条　危险化学品包装物、容器生产企业销售未经检验或者经检验不合格的危险化学品包装物、容器的，由质检部门责令改正，处10万元以上20万元以下的罚款，有违法所得的，没收违法所得；拒不改正的，责令停产停业整顿；构成犯罪的，依法追究刑事责任。
        将未经检验合格的运输危险化学品的船舶及其配载的容器投入使用的，由海事机构依照前款规定予以处罚。
《船舶载运危险货物安全监督管理规定》第四十三条    违反本规定，载运危险货物的船舶及船用集装箱、船用刚性中型散装容器和船用可移动罐柜等配载的容器未经检验合格而投入使用的，由海事管理机构责令改正，属于危险化学品的处10万元以上20万元以下的罚款，有违法所得的，没收违法所得，属于危险化学品以外的危险货物的处1000元以上3万元以下的罚款；拒不改正的，责令整顿。</t>
    </r>
  </si>
  <si>
    <t>船舶配载和运输危险货物不符合规定和标准，或者未按照危险化学品的特性采取必要安全防护措施的处罚</t>
  </si>
  <si>
    <r>
      <rPr>
        <sz val="12"/>
        <color theme="1"/>
        <rFont val="仿宋_GB2312"/>
        <charset val="134"/>
      </rPr>
      <t>《船舶载运危险货物安全监督管理规定》第四十四条    违反本规定，有下列情形之一的，由海事管理机构责令改正，属于危险化学品的处5万元以上10万元以下的罚款，属于危险化学品以外的危险货物的处500元以上3万元以下的罚款；拒不改正的，责令整顿： 
（一）船舶载运的危险货物，未按照规定进行积载和隔离的； 
（二）托运人不向承运人说明所托运的危险货物种类、数量、危险特性以及发生危险情况的应急处置措施的； 
（三）未按照国家有关规定对所托运的危险货物妥善包装并在外包装上设置相应标志的。
《中华人民共和国内河海事行政处罚规定》第二十五条</t>
    </r>
    <r>
      <rPr>
        <sz val="12"/>
        <color indexed="8"/>
        <rFont val="Times New Roman"/>
        <charset val="0"/>
      </rPr>
      <t> </t>
    </r>
    <r>
      <rPr>
        <sz val="12"/>
        <color indexed="8"/>
        <rFont val="仿宋_GB2312"/>
        <charset val="134"/>
      </rPr>
      <t>违反《中华人民共和国内河交通安全管理条例》和《危险化学品安全管理条例》第四十五条的规定，船舶配载和运输危险货物不符合国家有关法律、法规、规章的规定和国家标准，或者未按照危险化学品的特性采取必要安全防护措施的，依照《危险化学品安全管理条例》第八十六条的规定，责令改正，对船舶所有人或者经营人处以5万元以上10万元以下的罚款；拒不改正的，责令停航整顿。 
《危险化学品安全管理条例》第四十五条　运输危险化学品，应当根据危险化学品的危险特性采取相应的安全防护措施，并配备必要的防护用品和应急救援器材。
        用于运输危险化学品的槽罐以及其他容器应当封口严密，能够防止危险化学品在运输过程中因温度、湿度或者压力的变化发生渗漏、洒漏；槽罐以及其他容器的溢流和泄压装置应当设置准确、起闭灵活。
        运输危险化学品的驾驶人员、船员、装卸管理人员、押运人员、申报人员、集装箱装箱现场检查员，应当了解所运输的危险化学品的危险特性及其包装物、容器的使用要求和出现危险情况时的应急处置方法。
《危险化学品安全管理条例》第八十六条　有下列情形之一的，由交通部门责令改正，处5万元以上10万元以下的罚款；拒不改正的，责令停产停业整顿；构成犯罪的，依法追究刑事责任：
《中华人民共和国内河海事行政处罚规定》第二十六条</t>
    </r>
    <r>
      <rPr>
        <sz val="12"/>
        <color indexed="8"/>
        <rFont val="Times New Roman"/>
        <charset val="0"/>
      </rPr>
      <t> </t>
    </r>
    <r>
      <rPr>
        <sz val="12"/>
        <color indexed="8"/>
        <rFont val="仿宋_GB2312"/>
        <charset val="134"/>
      </rPr>
      <t>违反《危险化学品安全管理条例》第六十三条的规定，通过船舶载运危险化学品，托运人不向承运人说明所托运的危险化学品的种类、数量、危险特性以及发生危险情况的应急处置措施，或者未按照国家有关规定对所托运的危险化学品妥善包装并在外包装上设置相应标志的，依照《危险化学品安全管理条例》第八十六条的规定，由海事管理机构责令改正，对托运人处以5万元以上10万元以下的罚款；拒不改正的，责令停航整顿。
《危险化学品安全管理条例》第六十三条　托运危险化学品的，托运人应当向承运人说明所托运的危险化学品的种类、数量、危险特性以及发生危险情况的应急处置措施，并按照国家有关规定对所托运的危险化学品妥善包装，在外包装上设置相应的标志。
        运输危险化学品需要添加抑制剂或者稳定剂的，托运人应当添加，并将有关情况告知承运人。
《危险化学品安全管理条例》第八十六条　有下列情形之一的，由交通部门责令改正，处5万元以上10万元以下的罚款；拒不改正的，责令停产停业整顿；构成犯罪的，依法追究刑事责任：</t>
    </r>
  </si>
  <si>
    <t>实施水上水下活动，未按照规定发布航行警告、通告或航行警告、通告中公告的内容不符的处罚</t>
  </si>
  <si>
    <r>
      <rPr>
        <sz val="12"/>
        <color theme="1"/>
        <rFont val="仿宋_GB2312"/>
        <charset val="134"/>
      </rPr>
      <t>《中华人民共和国内河海事行政处罚规定》第二十八条</t>
    </r>
    <r>
      <rPr>
        <sz val="12"/>
        <color indexed="8"/>
        <rFont val="Times New Roman"/>
        <charset val="0"/>
      </rPr>
      <t> </t>
    </r>
    <r>
      <rPr>
        <sz val="12"/>
        <color indexed="8"/>
        <rFont val="仿宋_GB2312"/>
        <charset val="134"/>
      </rPr>
      <t>违反《中华人民共和国内河交通安全管理条例》第四十五条，有下列行为或者情形之一的，责令改正，并可以处以2000元以下的罚款；拒不改正的，责令施工作业单位、施工作业的船舶和设施停止作业： 
 （一） 未按照有关规定申请发布航行警告、航行通告即行实施水上水下活动的； 
 （二） 水上水下活动与航行警告、航行通告中公告的内容不符的。
《中华人民共和国内河交通安全管理条例》第四十五条　海事管理机构划定或者调整禁航区、交通管制区、港区外锚地、停泊区和安全作业区，以及对进行本条例第二十五条、第二十八条规定的作业或者活动，需要发布航行通告、航行警告的，应当及时发布。
《中华人民共和国内河交通安全管理条例》第二十五条　在内河通航水域或者岸线上进行下列可能影响通航安全的作业或者活动的，应当在进行作业或者活动前报海事管理机构批准：
《中华人民共和国内河交通安全管理条例》第二十八条　在内河通航水域进行下列可能影响通航安全的作业，应当在进行作业前向海事管理机构备案：
《中华人民共和国水上水下活动通航安全管理规定》第二十九条　有下列情形之一的，海事管理机构应当责令改正，并可以处2000元以下的罚款；拒不改正的，海事管理机构应当责令施工单位、施工作业的船舶和设施停止作业： 
（一）未按有关规定申请发布航行警告、航行通告即行实施水上水下活动的； 
（二）水上水下活动与航行警告、航行通告中公告的内容不符的。</t>
    </r>
  </si>
  <si>
    <t>向水体倾倒船舶垃圾或者排放船舶的残油、废油，未经批准进行残油、含油污水、污染危害性货物残留物的接收作业或者进行散装液体污染危害性货物的过驳作业，未报告进行装载油类、污染危害性货物船舱的清洗作业和船舶水上拆解，进行水上拆解、打捞或者其他水上、水下船舶施工作业，未采取防污染措施的处罚</t>
  </si>
  <si>
    <r>
      <rPr>
        <sz val="12"/>
        <color theme="1"/>
        <rFont val="仿宋_GB2312"/>
        <charset val="134"/>
      </rPr>
      <t>《中华人民共和国内河海事行政处罚规定》第三十五条</t>
    </r>
    <r>
      <rPr>
        <sz val="12"/>
        <color rgb="FF000000"/>
        <rFont val="Times New Roman"/>
        <charset val="134"/>
      </rPr>
      <t> </t>
    </r>
    <r>
      <rPr>
        <sz val="12"/>
        <color rgb="FF000000"/>
        <rFont val="仿宋_GB2312"/>
        <charset val="134"/>
      </rPr>
      <t xml:space="preserve">违反《水污染防治法》规定，有下列行为之一的，依照《水污染防治法》第八十条的规定，责令停止违法行为，处以5000元以上5万元以下的罚款： 
 （一） 向水体倾倒船舶垃圾或者排放船舶的残油、废油的； 
 （二） 未经作业地海事管理机构批准，船舶进行残油、含油污水、污染危害性货物残留物的接收作业，或者进行散装液体污染危害性货物的过驳作业的； 
 （三） 进行装载油类、污染危害性货物船舱的清洗作业，未向海事管理机构报告的； 
 （四） 进行船舶水上拆解，未事先向海事管理机构报告的； 
 （五） 进行船舶水上拆解、打捞或者其他水上、水下船舶施工作业，未采取防污染措施的。 
</t>
    </r>
    <r>
      <rPr>
        <sz val="12"/>
        <color rgb="FF000000"/>
        <rFont val="Times New Roman"/>
        <charset val="134"/>
      </rPr>
      <t>  </t>
    </r>
    <r>
      <rPr>
        <sz val="12"/>
        <color rgb="FF000000"/>
        <rFont val="仿宋_GB2312"/>
        <charset val="134"/>
      </rPr>
      <t xml:space="preserve">有前款第（一）项、第（二）项、第（三）项行为之一的，处以5000元以上5万元以下的罚款；有前款第（四）项、第（五）项行为之一的，处以1万元以上10万元以下的罚款。 
</t>
    </r>
    <r>
      <rPr>
        <sz val="12"/>
        <color rgb="FF000000"/>
        <rFont val="Times New Roman"/>
        <charset val="134"/>
      </rPr>
      <t>  </t>
    </r>
    <r>
      <rPr>
        <sz val="12"/>
        <color rgb="FF000000"/>
        <rFont val="仿宋_GB2312"/>
        <charset val="134"/>
      </rPr>
      <t>违反《水污染防治法》的规定，船舶造成水污染事故的，依照《水污染防治法》第八十三条的规定，造成一般或者较大水污染事故的，处以直接损失的20％的罚款；造成重大或者特大水污染事故的，处以直接损失的30％的罚款。
《水污染防治法》第九十条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《水污染防治法》第九十四条 企业事业单位违反本法规定，造成水污染事故的，除依法承担赔偿责任外，由县级以上人民政府环境保护主管部门依照本条第二款的规定处以罚款，责令限期采取治理措施，消除污染；未按照要求采取治理措施或者不具备治理能力的，由环境保护主管部门指定有治理能力的单位代为治理，所需费用由违法者承担；对造成重大或者特大水污染事故的，还可以报经有批准权的人民政府批准，责令关闭；对直接负责的主管人员和其他直接责任人员可以处上一年度从本单位取得的收入百分之五十以下的罚款；有《中华人民共和国环境保护法》第六十三条规定的违法排放水污染物等行为之一，尚不构成犯罪的，由公安机关对直接负责的主管人员和其他直接责任人员处十日以上十五日以下的拘留；情节较轻的，处五日以上十日以下的拘留。
        对造成一般或者较大水污染事故的，按照水污染事故造成的直接损失的百分之二十计算罚款；对造成重大或者特大水污染事故的，按照水污染事故造成的直接损失的百分之三十计算罚款。
造成渔业污染事故或者渔业船舶造成水污染事故的，由渔业主管部门进行处罚；其他船舶造成水污染事故的，由海事管理机构进行处罚。</t>
    </r>
  </si>
  <si>
    <t>未按照规定使用声响装置的处罚</t>
  </si>
  <si>
    <r>
      <rPr>
        <sz val="12"/>
        <color theme="1"/>
        <rFont val="仿宋_GB2312"/>
        <charset val="134"/>
      </rPr>
      <t>《中华人民共和国内河海事行政处罚规定》第三十七条</t>
    </r>
    <r>
      <rPr>
        <sz val="12"/>
        <color rgb="FF000000"/>
        <rFont val="Times New Roman"/>
        <charset val="134"/>
      </rPr>
      <t> </t>
    </r>
    <r>
      <rPr>
        <sz val="12"/>
        <color rgb="FF000000"/>
        <rFont val="仿宋_GB2312"/>
        <charset val="134"/>
      </rPr>
      <t>违反《环境噪声污染防治法》第三十四条的规定，船舶在城市市区的内河航道航行时，未按照规定使用声响装置的，依照《环境噪声污染防治法》第五十七条的规定，对其给予警告或者处以1万元以下的罚款。
《环境噪声污染防治法》第三十四条　机动车辆在城市市区范围内行驶，机动船舶在城市市区的内河航道航行，铁路机车驶经或者进入城市市区、疗养区时，必须按照规定使用声响装置。
《环境噪声污染防治法》第五十七条　违反本法第三十四条的规定，机动车辆不按照规定使用声响装置的，由当地公安机关根据不同情节给予警告或者处以罚款。
　　机动船舶有前款违法行为的，由港务监督机构根据不同情节给予警告或者处以罚款。</t>
    </r>
  </si>
  <si>
    <t>拒绝或者阻挠海事管理机构进行拆船现场检查或者在被检查时弄虚作假，未按照规定要求配备和使用防污设施、设备和器材，造成水域污染，发生污染事故，虽采取消除或者控制污染措施，但不向海事管理机构报告，拆船单位关闭、搬迁后，原厂址的现场清理不合格的处罚</t>
  </si>
  <si>
    <r>
      <rPr>
        <sz val="12"/>
        <color theme="1"/>
        <rFont val="仿宋_GB2312"/>
        <charset val="134"/>
      </rPr>
      <t>《防止拆船污染环境管理条例》第十八条  违反本条例规定，有下列情形之一的，监督拆船污染的主管部门除责令其限期纠正外，还可以根据不同情节，给予警告或者处以一万元以下的罚款：
（二）未按规定要求配备和使用防污设施、设备和器材，造成环境污染的
（三）发生污染损害事故，虽采取消除或者控制污染措施，但不向监督拆船污染的主管部门报告的
（四）拆船单位关闭、搬迁后，原厂址的现场清理不合格的。
《中华人民共和国内河海事行政处罚规定》第三十九条</t>
    </r>
    <r>
      <rPr>
        <sz val="12"/>
        <color rgb="FF000000"/>
        <rFont val="Times New Roman"/>
        <charset val="134"/>
      </rPr>
      <t> </t>
    </r>
    <r>
      <rPr>
        <sz val="12"/>
        <color rgb="FF000000"/>
        <rFont val="仿宋_GB2312"/>
        <charset val="134"/>
      </rPr>
      <t>拆船单位违反《防止拆船污染环境管理条例》第七条、第十条、第十五条、第十六条的规定，有下列行为之一的，依照《防止拆船污染环境管理条例》第十八条的规定，除责令其限期纠正外，还可以根据不同情节，处以警告或者处以1万元以下的罚款： 
  （二） 未按照规定要求配备和使用防污设施、设备和器材，造成水域污染的； 
 （三） 发生污染事故，虽采取消除或者控制污染措施，但不向海事管理机构报告的； 
 （四） 拆船单位关闭、搬迁后，原厂址的现场清理不合格的。</t>
    </r>
  </si>
  <si>
    <t>渡船航行、救生设备不齐全或不合格，船员、渡工无船员适任证书或酒后驾船，超载的处罚</t>
  </si>
  <si>
    <t>《内河渡口渡船安全管理规定》第四十二条　违反第二十五条规定，渡船船员、渡工酒后驾船的，由海事管理机构对船员予以警告，情节严重的处500元以下罚款，并对渡船所有人或者经营人处2000元以下罚款。
《内河渡口渡船安全管理规定》第二十五条　渡运时，船员、渡工应当遵守下列规定：
（一）遵守渡口、渡船管理制度和值班规定，按照水上交通安全操作规则操纵、控制和管理渡船；
（二）掌握渡船的适航状况，了解渡运水域的通航环境，以及有关水文、气象等必要的信息；
（三）不得酒后驾驶，不得疲劳值班；
（四）发现或者发生影响渡运安全的突发事件，应当及时报告并尽力救助遇险人员。
《贵州省水路交通管理条例》第四十七条  违反本条例第三十三条规定的，由渡口所在地县级人民政府指定的部门责令停止违法行为，处50元以上500元以下罚款。
《贵州省水路交通管理条例》第三十三条  有下列情况之一的，禁止渡运：
（一）渡船超载；
（二）渡工无船员适任证书或者酒后驾船及其他不宜驾船的情形；
（五）渡船的航行、救生等设备不齐全或者不合格。</t>
  </si>
  <si>
    <t>渡船违规载运旅客和危险货物，载运装载危险货物车辆等违法行为的处罚</t>
  </si>
  <si>
    <t>《内河渡口渡船安全管理规定》第四十三条　违反第二十一条、第三十一条规定，有以下违法行为的，由海事管理机构责令改正，并对渡船所有人或者经营人处2000元以下的罚款：
（一）渡船未持有相应的危险货物适装证书载运危险货物的；
（二）渡船未持有相应的危险货物适装证书载运装载危险货物车辆的；
（三）渡船载运应当持有而未持有《道路运输证》的车辆的；
（四）渡船同时载运旅客和危险货物过渡的。
《内河渡口渡船安全管理规定》第二十一条　渡船载运危险货物或者载运装载危险货物的车辆的，应当持有船舶载运危险货物适装证书。
《内河渡口渡船安全管理规定》第三十一条　装载危险货物的车辆过渡时，车辆驾驶员或者押运人员应当向渡口运营人主动告知所装载危险货物的种类和危害特征，以及需要采取的安全措施。
        渡船载运装载危险货物车辆，应当检查车辆是否持有与运输的危险货物类别、项别或者品名相符的《道路运输证》。车辆所载货物应当与船舶适装证书相符。渡船应当按照有关规定对危险货物积载隔离。
        渡船不得同时渡运旅客和危险货物。渡船载运装载危险货物的车辆时，除船员以外，随车人员总数不得超过12人。
        严禁任何人隐瞒、伪装、偷运各种危险品、污染危害性货物过渡。
        渡船不得运输法律、法规以及交通运输部规定禁止运输的货物，不得载运装载有危险货物而未持有相应《道路运输证》的车辆。</t>
  </si>
  <si>
    <t>渡船不具备夜航条件擅自夜航的处罚</t>
  </si>
  <si>
    <t>《内河渡口渡船安全管理规定》第四十四条　违反第十八条规定，渡船不具备夜航条件擅自夜航的，由海事管理机构责令改正，并可对渡船所有人或者经营人处以2000元以下罚款。
《内河渡口渡船安全管理规定》第十八条　渡船夜航应当按照《内河船舶法定检验技术规则》、《内河小型船舶法定检验技术规则》配备夜间航行设备和信号设备。高速客船从事渡运服务以及不具备夜航技术条件的渡船，不得夜航。</t>
  </si>
  <si>
    <t>渡船混载乘客与大型牲畜的处罚</t>
  </si>
  <si>
    <t>《内河渡口渡船安全管理规定》第四十五条　违反第二十九条规定，渡船混载乘客与大型牲畜的，由海事管理机构对渡船所有人或者经营人予以警告，情节严重的，处1000元以下罚款。
《内河渡口渡船安全管理规定》第二十九条　渡船载客应当设置载客处所，实行车客分离。按照上船时先车后人、下船时先人后车的顺序上下船舶。
        车辆渡运时除驾驶员外车内禁止留有人员。
        乘客与大型牲畜不得混载。
《贵州省水路交通管理条例》第四十七条  违反本条例第三十三条规定的，由渡口所在地县级人民政府指定的部门责令停止违法行为，处50元以上500元以下罚款。
《贵州省水路交通管理条例》第三十三条  有下列情况之一的，禁止渡运：
（三）乘客与大牲畜、危险货物混载以及装载不当影响渡运安全；</t>
  </si>
  <si>
    <t>遭遇可能危及渡运安全的恶劣天气、水文条件时擅自开航的处罚</t>
  </si>
  <si>
    <t>《内河渡口渡船安全管理规定》第四十六条　违反第三十二条第（一）项规定擅自开航的，由海事管理机构责令改正，并根据情节轻重对渡船所有人或者经营人处1万元以下罚款。
《内河渡口渡船安全管理规定》第三十二条　有下列情形之一的，渡船不得开航：
（一）风力超过渡船抗风等级、能见度不良、水位超过停航封渡水位线等可能危及渡运安全的恶劣天气、水文条件的；
《贵州省水路交通管理条例》第四十七条  违反本条例第三十三条规定的，由渡口所在地县级人民政府指定的部门责令停止违法行为，处50元以上500元以下罚款。
《贵州省水路交通管理条例》第三十三条  有下列情况之一的，禁止渡运：
（四）超过禁航水位线或者遇大风、大雨、能见度不良等有碍渡运安全的情形；</t>
  </si>
  <si>
    <t>发生乘客打架斗殴、寻衅滋事等可能危及渡运安全时，擅自开航的处罚</t>
  </si>
  <si>
    <t>《内河渡口渡船安全管理规定》第四十七条　违反第三十二条第（五）项规定，发生乘客打架斗殴、寻衅滋事等可能危及渡运安全的情形，渡船擅自开航的，由海事管理机构对渡船所有人或者经营人处以500元以下罚款。
《内河渡口渡船安全管理规定》第三十二条　有下列情形之一的，渡船不得开航：
（五）发生乘客打架斗殴、寻衅滋事等可能危及渡运安全的；</t>
  </si>
  <si>
    <t>载运危险货物的船舶进出港口，未依法办理申报手续的处罚</t>
  </si>
  <si>
    <t>《船舶载运危险货物安全监督管理规定》第四十五条    违反本规定，载运危险货物的船舶进出港口，未依法向海事管理机构办理申报手续的，在内河通航水域运输危险货物的，对负有责任的主管人员或者其他直接责任人员处2万元以上10万元以下的罚款；在我国管辖海域运输危险货物的，对船舶所有人或者经营人处1万元以上3万元以下的罚款。</t>
  </si>
  <si>
    <t>在托运的普通货物中夹带危险货物，或者将危险货物谎报或者匿报为普通货物托运的处罚</t>
  </si>
  <si>
    <r>
      <rPr>
        <sz val="12"/>
        <color theme="1"/>
        <rFont val="仿宋_GB2312"/>
        <charset val="134"/>
      </rPr>
      <t>《船舶载运危险货物安全监督管理规定》第四十六条    违反本规定，在托运的普通货物中夹带危险货物，或者将危险货物谎报或者匿报为普通货物托运的，由海事管理机构责令改正，属于危险化学品的处10万元以上20万元以下的罚款，有违法所得的，没收违法所得，属于危险化学品以外的危险货物的处1000元以上3万元以下的罚款；拒不改正的，责令整顿。
《港口危险货物安全管理规定》第八十三条　港口作业委托人未按规定向港口经营人提供所托运的危险货物有关资料的，由所在地港口行政管理部门责令改正，处五万元以上十万元以下的罚款。港口作业委托人在托运的普通货物中夹带危险货物，或者将危险货物谎报或者匿报为普通货物托运的，由所在地港口行政管理部门责令改正，处十万元以上二十万元以下的罚款，有违法所得的，没收违法所得。
《中华人民共和国内河海事行政处罚规定》第二十七条</t>
    </r>
    <r>
      <rPr>
        <sz val="12"/>
        <color rgb="FF000000"/>
        <rFont val="Times New Roman"/>
        <charset val="134"/>
      </rPr>
      <t> </t>
    </r>
    <r>
      <rPr>
        <sz val="12"/>
        <color rgb="FF000000"/>
        <rFont val="仿宋_GB2312"/>
        <charset val="134"/>
      </rPr>
      <t>违反《危险化学品安全管理条例》第六十四条的规定，通过船舶载运危险化学品，在托运的普通货物中夹带危险化学品，或者将危险化学品谎报或者匿报为普通货物托运的，依照《危险化学品安全管理条例》第八十七条的规定，由海事管理机构责令改正，对托运人处以10万元以上20万元以下的罚款，有违法所得的，没收违法所得；拒不改正的，责令停航整顿。
《危险化学品安全管理条例》第六十四条　托运人不得在托运的普通货物中夹带危险化学品，不得将危险化学品匿报或者谎报为普通货物托运。
        任何单位和个人不得交寄危险化学品或者在邮件、快件内夹带危险化学品，不得将危险化学品匿报或者谎报为普通物品交寄。邮政企业、快递企业不得收寄危险化学品。
        对涉嫌违反本条第一款、第二款规定的，交通部门、邮政部门可以依法开拆查验。
《危险化学品安全管理条例》第八十七条　有下列情形之一的，由交通部门责令改正，处10万元以上20万元以下的罚款，有违法所得的，没收违法所得；拒不改正的，责令停产停业整顿；构成犯罪的，依法追究刑事责任：（四）在托运的普通货物中夹带危险化学品，或者将危险化学品谎报或者匿报为普通货物托运的。</t>
    </r>
  </si>
  <si>
    <t>对不符合安全技术要求的危险货物集装箱签署证明的处罚</t>
  </si>
  <si>
    <t>《船舶载运危险货物安全监督管理规定》第四十七条    违反本规定，对不符合《海运危险货物集装箱装箱安全技术要求》的危险货物集装箱签署《集装箱装箱证明书》的，由海事管理机构责令改正，对聘用该集装箱装箱现场检查员的单位处1000元以上3万元以下的罚款。</t>
  </si>
  <si>
    <t>船舶载运、包装危险货物、散装液化天然气未按规定报告有关事项的处罚</t>
  </si>
  <si>
    <t>《船舶载运危险货物安全监督管理规定》第四十八条    违反本规定，有下列情形之一的，由海事管理机构责令改正，处500元以上3万元以下的罚款： 
（一）交付船舶载运的危险货物托运人未向海事管理机构报告的； 
（二）船舶载运包装危险货物或者B组固体散装货物离港前，未按照规定将清单、舱单或者详细配载图报海事管理机构的； 
（三）散装液化天然气船舶未按照规定向海事管理机构报告预计抵港时间的； 
（四）散装液化天然气船舶在内河航行，未按照规定向海事管理机构报告航行计划和航线的。</t>
  </si>
  <si>
    <t>航行游艇未持有合格检验证书、登记证书和必备的航行资料的处罚</t>
  </si>
  <si>
    <t>《游艇安全管理规定》第三十七条  违反本规定，在海上航行的游艇未持有合格的检验证书、登记证书和必备的航行资料的，海事管理机构责令改正，并可处以1000元以下罚款，情节严重的，海事管理机构有权责令其停止航行；对游艇操作人员，可以处以1000元以下罚款，并扣留游艇操作人员适任证书3至12个月。
        违反本规定，在内河航行的游艇未持有合格的检验证书、登记证书的，由海事管理机构责令其停止航行，拒不停止的，暂扣游艇；情节严重的，予以没收。</t>
  </si>
  <si>
    <t>未在公布的专用停泊水域停泊，航行水域超出备案范围未备案的处罚</t>
  </si>
  <si>
    <t>《游艇安全管理规定》第四十条  违反本规定，游艇有下列行为之一的，由海事管理机构责令改正，并可处以1000元以下罚款：
（一）未在海事管理机构公布的专用停泊水域或者停泊点停泊，或者临时停泊的水域不符合本规定的要求；
（二）游艇的航行水域超出备案范围，而游艇所有人或者游艇俱乐部未在游艇出航前将船名、航行计划、游艇操作人员或者乘员的名单、应急联系方式等向海事管理机构备案。</t>
  </si>
  <si>
    <t>隐瞒有关情况或者提供虚假材料，以欺骗或者其他不正当手段取得许可证的处罚</t>
  </si>
  <si>
    <t>《中华人民共和国水上水下活动通航安全管理规定》第二十七条　违反本规定，隐瞒有关情况或者提供虚假材料，以欺骗或者其他不正当手段取得许可证的，由海事管理机构撤销其水上水下活动许可，收回其许可证，并处5000元以上3万元以下的罚款。</t>
  </si>
  <si>
    <t>未经许可、报备或使用涂改或非法受让的许可进行水上水下活动，擅自扩大活动水域范围的处罚</t>
  </si>
  <si>
    <t>《中华人民共和国水上水下活动通航安全管理规定》第二十八条　有下列情形之一的，海事管理机构应当责令施工单位、施工作业的船舶和设施立即停止施工作业，责令限期改正，并处5000元以上3万元以下的罚款。属于内河通航水域或者岸线水上水下活动的，处5000元以上5万元以下的罚款： 　　 
（一）未经许可擅自进行水上水下活动的； 　 
（二）使用涂改或者非法受让的许可证进行水上水下活动的； 
（三）未按照本规定报备水上水下活动的； 
（四）擅自扩大活动水域范围的。</t>
  </si>
  <si>
    <t>弄虚作假欺骗海事行政执法人员的；未按照《船舶现场监督报告》《船旗国监督检查报告》《港口国监督检查报告》的处理意见纠正缺陷或者采取措施的；按照第三十条第一款规定应当申请复查而未申请的</t>
  </si>
  <si>
    <t>第五十二条　违反本规则，有下列行为之一的，由海事管理机构对违法船舶所有人或者船舶经营人处1000元以上1万元以下罚款；情节严重的，处1万元以上3万元以下罚款。对船长或者其他责任人员处100元以上1000元以下罚款；情节严重的，处1000元以上3000元以下罚款：
　　（一）弄虚作假欺骗海事行政执法人员的；
　　（二）未按照《船舶现场监督报告》《船旗国监督检查报告》《港口国监督检查报告》的处理意见纠正缺陷或者采取措施的；
　　（三）按照第三十条第一款规定应当申请复查而未申请的。第三十条　由于存在缺陷，被采取本规则第二十七条第（四）（五）（六）（八）项措施的船舶，应当在相应的缺陷纠正后向海事管理机构申请复查。被采取其他措施的船舶，可以在相应缺陷纠正后向海事管理机构申请复查，不申请复查的，在下次船舶安全检查时由海事管理机构进行复查。海事管理机构收到复查申请后，决定不予本港复查的，应当及时通知申请人在下次船舶安全检查时接受复查。</t>
  </si>
  <si>
    <t>船舶未按照规定开展自查或者未随船保存船舶自查记录的处罚</t>
  </si>
  <si>
    <t>《中华人民共和国船舶安全监督规则》　第五十三条　船舶未按照规定开展自查或者未随船保存船舶自查记录的，对船舶所有人或者船舶经营人处1000元以上1万元以下罚款。</t>
  </si>
  <si>
    <t>船舶未按照规定随船携带或者保存《船舶现场监督报告》《船旗国监督检查报告》《港口国监督检查报告》的处罚</t>
  </si>
  <si>
    <t>《中华人民共和国船舶安全监督规则》第五十四条　船舶未按照规定随船携带或者保存《船舶现场监督报告》《船旗国监督检查报告》《港口国监督检查报告》的，海事管理机构应当责令其改正，并对违法船舶所有人或者船舶经营人处1000元以上1万元以下罚款。</t>
  </si>
  <si>
    <t>未按照规定向海事管理机构报告船舶进出港信息的处罚</t>
  </si>
  <si>
    <t>《中华人民共和国船舶安全监督规则》第五十五条　船舶进出内河港口，未按照规定向海事管理机构报告船舶进出港信息的，对船舶所有人或者船舶经营人处5000元以上5万元以下罚款。
        船舶进出沿海港口，未按照规定向海事管理机构报告船舶进出港信息的，对船舶所有人或者船舶经营人处5000元以上3万元以下罚款。</t>
  </si>
  <si>
    <t>托运人提供的验证重量与实际重量的误差超过5%或者1吨，承运人载运未取得验证信息或者验证重量超过最大营运总质量的集装箱的处罚</t>
  </si>
  <si>
    <t>《中华人民共和国船舶安全监督规则》第五十六条 违反本规则，在船舶国际集装箱货物运输经营活动中，有下列情形之一的，由海事管理机构处1000元以上3万元以下罚款：
（一）托运人提供的验证重量与实际重量的误差超过5%或者1吨的；
（二）承运人载运未取得验证信息或者验证重量超过最大营运总质量的集装箱的。</t>
  </si>
  <si>
    <t>船舶超标排放生活污水、含油污水，船舶动力装置运转产生的废气，在内河水域使用焚烧炉或排放有毒液体物质的残余物，未按规定使用溢油分散剂的处罚</t>
  </si>
  <si>
    <t>《中华人民共和国防治船舶污染内河水域环境管理规定》第四十五条 违反本规定，有下列情形之一的，由海事管理机构责令改正，并处以2万元以上3万元以下的罚款： 
（一）船舶超过标准向内河水域排放生活污水、含油污水等； 
 （二）船舶超过标准向大气排放船舶动力装置运转产生的废气； 
（三）船舶在内河水域排放有毒液体物质的残余物或者含有此类物质的压载水、洗舱水及其他混合物； 
（四）船舶在内河水域使用焚烧炉； 
（五）未按规定使用溢油分散剂。</t>
  </si>
  <si>
    <t>船舶未按规定如实记录并保存作业情况，从事清舱、洗舱、污染物接收、燃料供受、修造、打捞、污染清除作业活动未按规定报告的处罚</t>
  </si>
  <si>
    <t>《中华人民共和国防治船舶污染内河水域环境管理规定》第四十六条 违反本规定第十四条、第十五条、第二十一条有下列情形之一的，由海事管理机构责令改正，并处以3000元以上1万元以下的罚款： 
（一）船舶未按规定如实记录油类作业、散装有毒液体物质作业、垃圾收集处理情况的； 
（二）船舶未按规定保存《油类记录簿》《货物记录簿》和《船舶垃圾记录簿》的； 
（三）船舶在港从事水上船舶清舱、洗舱、污染物接收、燃料供受、修造、打捞、污染清除作业活动，未按规定向海事管理机构报告的。 
《中华人民共和国防治船舶污染内河水域环境管理规定》第十四条    150总吨及以上的油船、油驳和400总吨及以上的非油船、非油驳的拖驳船队应当将油类作业情况如实、规范地记录在经海事管理机构签注的《油类记录簿》中。 
        150总吨以下的油船、油驳和400总吨以下的非油船、非油驳的拖驳船队应当将油类作业情况如实、规范地记录在《轮机日志》或者《航行日志》中。
        载运散装有毒液体物质的船舶应当将有关作业情况如实、规范地记录在经海事管理机构签注的《货物记录簿》中。
         船舶应当将使用完毕的《油类记录簿》《货物记录簿》在船上保留3年。 
《中华人民共和国防治船舶污染内河水域环境管理规定》第十五条    船长12米及以上的船舶应当设置符合格式要求的垃圾告示牌，告知船员和旅客关于垃圾管理的要求。 
        100总吨及以上的船舶以及经核准载运15名及以上人员且单次航程超过2公里或者航行时间超过15分钟的船舶，应当持有《船舶垃圾管理计划》和海事管理机构签注的《船舶垃圾记录簿》，并将有关垃圾收集处理情况如实、规范地记录于《船舶垃圾记录簿》中。《船舶垃圾记录簿》应当随时可供检查，使用完毕后在船上保留2年。 
        本条第二款规定以外的船舶应当将有关垃圾收集处理情况记录于《航行日志》中。
《中华人民共和国防治船舶污染内河水域环境管理规定》第二十一条 从事水上船舶清舱、洗舱、污染物接收、燃料供受、修造、打捞、拆解、污染清除作业以及利用船舶进行其他水上水下活动的，应当遵守相关操作规程，采取必要的防治污染措施。 
船舶在港从事前款所列相关作业的，在开始作业时，应当通过甚高频、电话或者信息系统等向海事管理机构报告作业时间、作业内容等信息。</t>
  </si>
  <si>
    <t>未按规定配备污染防治设施、设备和器材，未遵守操作规程，未采取必要的防治污染措施，未采取封闭或者其他防护措施，装卸和过驳作业双方未采取措施回收有毒有害气体，未按规定采取布设围油栏或者其他防治污染替代措施，采取冲滩方式进行船舶拆解作业的处罚</t>
  </si>
  <si>
    <t>《中华人民共和国防治船舶污染内河水域环境管理规定》第四十七条 违反本规定第八条、第二十一条、第二十四条、第二十七条、第三十一条，有下列情形之一的，由海事管理机构责令改正，并处以1万元以上3万元以下的罚款： 
（一）港口、码头、装卸站以及从事船舶修造、打捞等作业活动的单位未按规定配备污染防治设施、设备和器材的； 
（二）从事水上船舶清舱、洗舱、污染物接收、燃料供受、修造、打捞、污染清除作业活动未遵守操作规程，未采取必要的防治污染措施的； 
（三）运输及装卸、过驳散发有毒有害气体或者粉尘物质等货物，船舶未采取封闭或者其他防护措施，装卸和过驳作业双方未采取措施回收有毒有害气体的； 
（四）未按规定采取布设围油栏或者其他防治污染替代措施的； 
（五）采取冲滩方式进行船舶拆解作业的。
《中华人民共和国防治船舶污染内河水域环境管理规定》第八条    从事船舶安全检查的海事行政执法人员应当取得相应等级的资格证书，并不断更新知识。
《中华人民共和国防治船舶污染内河水域环境管理规定》第二十四条 船舶运输散发有毒有害气体或者粉尘物质等货物的，应当采取封闭或者其他防护措施。
        从事前款货物的装卸和过驳作业，作业双方应当在作业过程中采取措施回收有毒有害气体。
《中华人民共和国防治船舶污染内河水域环境管理规定》第二十七条 船舶进行下列作业，在长江、珠江、黑龙江水系干线作业量超过300吨和其他内河水域超过150吨的，港口、码头、装卸站应当采取包括布设围油栏在内的防污染措施，其中过驳作业由过驳作业经营人负责： 
（一）散装持久性油类的装卸和过驳作业，但船舶燃油供应作业除外； 
（二）比重小于1（相对于水）、溶解度小于0.1%的散装有毒液体物质的装卸和过驳作业； 
（三）其他可能造成水域严重污染的作业。 
        因自然条件等原因，不适合布设围油拦的，应当采取有效替代措施。
《中华人民共和国防治船舶污染内河水域环境管理规定》第三十一条 从事船舶水上拆解的单位在船舶拆解作业前，应当按规定落实防污染措施，彻底清除船上留有的污染物，满足作业条件后，方可进行船舶拆解作业。 
        从事船舶水上拆解的单位在拆解作业结束后，应当及时清理船舶拆解现场，并按照国家有关规定处理船舶拆解产生的污染物。 
        禁止采取冲滩方式进行船舶拆解作业。</t>
  </si>
  <si>
    <t>未组织本单位相关作业人员进行专业培训，未按规定向船方出具船舶污染物接收单证，从事散装液体污染危害性货物装卸、过驳作业未按规定填写防污染检查表及落实防污染措施的处罚</t>
  </si>
  <si>
    <t>《中华人民共和国防治船舶污染内河水域环境管理规定》第四十八条 违反本规定第七条、第二十条、第二十五条、第二十六条，有下列情形之一的，由海事管理机构责令停止违法行为，并处以5000元以上1万元以下的罚款： 
（一）从事有关作业活动的单位，未组织本单位相关作业人员进行专业培训的； 
（二）船舶污染物接收单位未按规定向船方出具船舶污染物接收单证的； 
（三）从事散装液体污染危害性货物装卸、过驳作业的，作业双方未按规定填写防污染检查表及落实防污染措施的。
《中华人民共和国防治船舶污染内河水域环境管理规定》第七条    船员应当具有相应的防治船舶污染内河水域环境的专业知识和技能，熟悉船舶防污染程序和要求，经过相应的专业培训，持有有效的适任证书和合格证明。 
        从事有关作业活动的单位应当组织本单位作业人员进行防治污染操作技能、设备使用、作业程序、安全防护和应急反应等专业培训，确保作业人员具备相关防治污染的专业知识和技能。
《中华人民共和国防治船舶污染内河水域环境管理规定》第二十条    船舶污染物接收单位在污染物接收作业完毕后，应当向船舶出具污染物接收处理单证，并将接收的船舶污染物交由岸上相关单位按规定处理。 
        船舶污染物接收单证上应当注明作业双方名称、作业开始和结束的时间、地点，以及污染物种类、数量等内容，并由船方签字确认。船舶应当将船舶污染物接收单证与相关记录簿一并保存备查。
《中华人民共和国防治船舶污染内河水域环境管理规定》第二十五条    从事散装液体污染危害性货物装卸作业的，作业双方应当在作业前对相关防污染措施进行确认，按照规定填写防污染检查表，并在作业过程中严格落实防污染措施。
《中华人民共和国防治船舶污染内河水域环境管理规定》第二十六条    船舶从事散装液体污染危害性货物水上过驳作业时，应当遵守有关作业规程，会同作业单位确定操作方案，合理配置和使用装卸管系及设备，按照规定填写防污染检查表，针对货物特性和作业方式制定并落实防污染措施。</t>
  </si>
  <si>
    <t>船舶未遵守特殊保护水域有关防污染的规定、标准的处罚</t>
  </si>
  <si>
    <t>《中华人民共和国防治船舶污染内河水域环境管理规定》第四十九条    违反本规定第十条，船舶未遵守特殊保护水域有关防污染的规定、标准的，由海事管理机构责令停止违法行为，并处以1万元以上3万元以下的罚款。
《中华人民共和国防治船舶污染内河水域环境管理规定》第十条    依法设立特殊保护水域涉及防治船舶污染内河水域环境的，应当事先征求海事管理机构的意见，并由海事管理机构发布航行通（警）告。设立特殊保护水域的，应当同时设置船舶污染物接收及处理设施。 
在特殊保护水域内航行、停泊、作业的船舶，应当遵守特殊保护水域有关防污染的规定、标准。</t>
  </si>
  <si>
    <t>船舶载运污染危害性质不明的货物的处罚</t>
  </si>
  <si>
    <t>《中华人民共和国防治船舶污染内河水域环境管理规定》第五十条    船舶违反本规定第二十三条规定载运污染危害性质不明的货物的，由海事管理机构责令改正，并对船舶处以5000元以上2万元以下的罚款。
《中华人民共和国防治船舶污染内河水域环境管理规定》第二十三条    船舶载运污染危害性货物应当具备与所载货物危害性质相适应的防污染条件。 
船舶不得载运污染危害性质不明的货物以及超过相关标准、规范规定的单船限制性数量要求的危险化学品。</t>
  </si>
  <si>
    <t>船舶发生污染事故，未按规定报告的或者未按规定提交《船舶污染事故报告书》的处罚</t>
  </si>
  <si>
    <t>《中华人民共和国防治船舶污染内河水域环境管理规定》第五十一条    船舶发生污染事故，未按规定报告的或者未按规定提交《船舶污染事故报告书》的，由海事管理机构对船舶处以2万元以上3万元以下的罚款；对直接负责的主管人员和其他直接责任人员处以1万元以上2万元以下的罚款。</t>
  </si>
  <si>
    <t>不具有适任的安全与防污染管理人员，未确定船长在船舶安全与防污染管理方面的最终决定权，未当建立安全管理体系并保持体系的有效性，发生重大事项未报告的处罚</t>
  </si>
  <si>
    <t>《航运公司安全与防污染管理规定》第三十五条　违反本规定第七条、第九条、第十五条、第十七条规定，由海事管理机构责令改正，并可以对航运公司处以5000元以上3万元以下罚款。
《航运公司安全与防污染管理规定》第七条　航运公司应当具有适任的安全与防污染管理人员，并明确其岗位职责。
        航运公司的主要安全与防污染管理人员不得在船上兼职或者跨航运公司兼职。
万元以下罚款。
《航运公司安全与防污染管理规定》第九条　航运公司应当确定船长在船舶安全与防污染管理方面的最终决定权。
《航运公司安全与防污染管理规定》第十五条　需要建立安全管理体系的航运公司，应当建立安全管理体系并保持体系的有效性。
        需要建立安全管理体系的航运公司的范围，由交通部公布。
《航运公司安全与防污染管理规定》第十七条　建立安全管理体系的航运公司，应当及时向公司所在地的交通部直属海事管理机构或者省级交通主管部门所属的海事管理机构报告安全管理体系运行过程中发生的重大事项。</t>
  </si>
  <si>
    <t>受托航运公司未履行安全与防污染管理责任的处罚</t>
  </si>
  <si>
    <t>《航运公司安全与防污染管理规定》第三十六条　违反本规定第十四条规定，受托航运公司未履行安全与防污染管理责任的，由海事管理机构责令改正，并可以对受托航运公司处以5000元以上3万元以下罚款。
《航运公司安全与防污染管理规定》第十四条　船舶所有人、经营人、光船承租人可以将其所属船舶的安全与防污染管理委托其他航运公司。
        航运公司在接受安全与防污染管理委托时，应当与委托方签订安全与防污染管理协议，协议内容应当包括：
（一）当安全与防污染同生产、经营、效益发生矛盾时，应当坚持安全第一和保护环境优先的原则；
（二）本规定所有有关安全与防污染的责任和义务由受托方独立承担；
（三）在不妨碍船长履行其职责并独立行使其权力的前提下，受托方对处理涉及安全与防污染的事务具有最终决定权；
（四）委托方应当向受托方提供足够的资源，确保受托方有效开展船舶安全与防污染管理工作；
（五）委托方船舶的船员配备和调动、船舶及设备维护、应急反应等方面应当服从受托方的指令。
委托方、受托方应当将双方及其船舶的详细情况及船舶管理协议报受托方所在地和船籍港所在地的交通部直属海事管理机构或者省级交通主管部门所属的海事管理机构备案。</t>
  </si>
  <si>
    <t>以拖延、围堵、滞留执法人员以及拒绝进入现场等方式拒不接受监督检查，或者在接受监督检查时弄虚作假的处罚</t>
  </si>
  <si>
    <t>《大气污染防治法》第九十八条　违反本法规定，以拒绝进入现场等方式拒不接受环境保护主管部门及其委托的环境监察机构或者其他负有大气环境保护监督管理职责的部门的监督检查，或者在接受监督检查时弄虚作假的，由县级以上人民政府环境保护主管部门或者其他负有大气环境保护监督管理职责的部门责令改正，处二万元以上二十万元以下的罚款；构成违反治安管理行为的，由公安机关依法予以处罚。
《水污染防治法》第八十一条 以拖延、围堵、滞留执法人员等方式拒绝、阻挠环境保护主管部门或者其他依照本法规定行使监督管理权的部门的监督检查，或者在接受监督检查时弄虚作假的，由县级以上人民政府环境保护主管部门或者其他依照本法规定行使监督管理权的部门责令改正，处二万元以上二十万元以下的罚款。</t>
  </si>
  <si>
    <t>使用不符合标准或者要求的船舶用燃油的处罚</t>
  </si>
  <si>
    <t>《大气污染防治法》第一百零六条　违反本法规定，使用不符合标准或者要求的船舶用燃油的，由海事管理机构、渔业主管部门按照职责处一万元以上十万元以下的罚款。</t>
  </si>
  <si>
    <t>伪造船舶排放检验结果或者出具虚假排放检验报告的处罚</t>
  </si>
  <si>
    <t>《大气污染防治法》第一百一十二条　违反本法规定，伪造机动车、非道路移动机械排放检验结果或者出具虚假排放检验报告的，由县级以上人民政府环境保护主管部门没收违法所得，并处十万元以上五十万元以下的罚款；情节严重的，由负责资质认定的部门取消其检验资格。
        违反本法规定，伪造船舶排放检验结果或者出具虚假排放检验报告的，由海事管理机构依法予以处罚。</t>
  </si>
  <si>
    <t>船舶未配置相应的防污染设备和器材，或者未持有合法有效的防止水域环境污染的证书与文书的处罚</t>
  </si>
  <si>
    <t>《水污染防治法》第八十九条 船舶未配置相应的防污染设备和器材，或者未持有合法有效的防止水域环境污染的证书与文书的，由海事管理机构、渔业主管部门按照职责分工责令限期改正，处二千元以上二万元以下的罚款；逾期不改正的，责令船舶临时停航。
        船舶进行涉及污染物排放的作业，未遵守操作规程或者未在相应的记录簿上如实记载的，由海事管理机构、渔业主管部门按照职责分工责令改正，处二千元以上二万元以下的罚款。</t>
  </si>
  <si>
    <t>船舶排放不符合规定的船舶压载水，未经批准进行散装液体污染危害性货物的过驳作业，以冲滩方式进行船舶拆解，向水体倾倒船舶垃圾或者排放船舶的残油、废油的处罚</t>
  </si>
  <si>
    <t>《水污染防治法》第九十条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（一）向水体倾倒船舶垃圾或者排放船舶的残油、废油的；
（二）未经作业地海事管理机构批准，船舶进行散装液体污染危害性货物的过驳作业的；
（三）船舶及有关作业单位从事有污染风险的作业活动，未按照规定采取污染防治措施的；
（四）以冲滩方式进行船舶拆解的；
（五）进入中华人民共和国内河的国际航线船舶，排放不符合规定的船舶压载水的。</t>
  </si>
  <si>
    <t>《水污染防治法》第九十四条 企业事业单位违反本法规定，造成水污染事故的，除依法承担赔偿责任外，由县级以上人民政府环境保护主管部门依照本条第二款的规定处以罚款，责令限期采取治理措施，消除污染；未按照要求采取治理措施或者不具备治理能力的，由环境保护主管部门指定有治理能力的单位代为治理，所需费用由违法者承担；对造成重大或者特大水污染事故的，还可以报经有批准权的人民政府批准，责令关闭；对直接负责的主管人员和其他直接责任人员可以处上一年度从本单位取得的收入百分之五十以下的罚款；有《中华人民共和国环境保护法》第六十三条规定的违法排放水污染物等行为之一，尚不构成犯罪的，由公安机关对直接负责的主管人员和其他直接责任人员处十日以上十五日以下的拘留；情节较轻的，处五日以上十日以下的拘留。
        对造成一般或者较大水污染事故的，按照水污染事故造成的直接损失的百分之二十计算罚款；对造成重大或者特大水污染事故的，按照水污染事故造成的直接损失的百分之三十计算罚款。
        造成渔业污染事故或者渔业船舶造成水污染事故的，由渔业主管部门进行处罚；其他船舶造成水污染事故的，由海事管理机构进行处罚。</t>
  </si>
  <si>
    <t>企业事业单位和其他生产经营者违法排放水污染物，责令改正并受到罚款处罚，继续违法排放水污染物或者拒绝、阻挠复查的处罚</t>
  </si>
  <si>
    <t>《水污染防治法》第九十五条    企业事业单位和其他生产经营者违法排放水污染物，受到罚款处罚，被责令改正的，依法作出处罚决定的行政机关应当组织复查，发现其继续违法排放水污染物或者拒绝、阻挠复查的，依照《中华人民共和国环境保护法》的规定按日连续处罚。</t>
  </si>
  <si>
    <t>未经检验或者检丈、登记、发证和未配备合格驾驶人员，超过核定人数或吃水超过载重线的处罚</t>
  </si>
  <si>
    <t>《贵州省水路交通管理条例》第四十八条  违反本条例第三十四条第三款、第三十五条第一款规定的，由县级以上人民政府指定的部门责令停止航行，处50元以上500元以下罚款；拒不停止航行的，暂扣船舶。
《贵州省水路交通管理条例》第三十四条第三款  未经检验或者检丈、登记、发证和未配备合格驾驶人员的农业自用船舶不得航行。
《贵州省水路交通管理条例》第三十五条  农业自用船舶载人不得超过核定人数，船舶吃水不得超过载重线。</t>
  </si>
  <si>
    <t>违规从事漂流经营活动的处罚</t>
  </si>
  <si>
    <t>《贵州省水路交通管理条例》第四十九条  违反本条例第三十六条规定的，由海事管理机构按照下列规定予以处罚：
（一）未经安全论证或者不符合安全条件从事漂流活动、未经批准在通航河流上从事漂流活动的，责令停止漂流活动，处1万元以上3万元以下罚款；
（二）漂流艇筏未持有船舶检验证书或者未依法配备漂流艇筏船员或者护航员的，责令停止漂流，处5000元以上2万元以下罚款；
（三）聘用未持有适任证件的人员担任漂流艇筏船员或者护航员的，责令停止漂流活动，对聘用单位处2000元以上1万元以下罚款；未持有适任证件担任漂流艇筏船员或者护航员的，责令离岗，处100元以上500元以下罚款。
《贵州省水路交通管理条例》第三十六条  营业性漂流河段与码头的安全技术条件、漂流艇筏选型与漂流方式、安全保障等安全事项与防污染措施应当经市、州、地海事管理机构论证。
        经营漂流活动的企业应当配备有合格的船舶检验证书的漂流艇筏，有合格的适任证件的船员或者护航员，落实安全保障措施和保护水域环境的措施，并对漂流安全负责。
        未经县以上海事管理机构批准，禁止在通航河流上从事漂流活动。</t>
  </si>
  <si>
    <t>自用船舶违规航行，从事营业性运输的处罚</t>
  </si>
  <si>
    <t>《贵州省乡镇自用船舶安全管理办法》第二十五条 具有下列情形之一，由乡（镇）人民政府责令改正；拒不改正的，由乡（镇）人民政府提请县级以上海事管理机构予以处罚：
（一）违反第十条第（二）项至第（六）项规定的，责令改正；拒不改正的，责令停航，处以50元以上300元以下的罚款；
（二）违反第十一条规定的，责令改正；拒不改正的，给予警告，并处以500元以上2000元以下的罚款。
《贵州省乡镇自用船舶安全管理办法》第十条  乡镇自用船舶在航行中应当遵守航行规则，禁止下列行为：
（二）未配齐救生器材和航行、系泊设备；
（三） 在核定的活动水域外或者在流速大于3?5米/秒的水域中航行；
（四）超禁航水位航行或者在禁航水域航行；
（五）无夜航设施夜航；
（六）酒后驾驶；
（七）在大风、大雾、大雨等恶劣天气中航行。
《贵州省乡镇自用船舶安全管理办法》第十一条    禁止乡镇自用船舶从事营业性运输。</t>
  </si>
  <si>
    <t>未取得经营许可，或未取得线路运营权、未签订线路特许经营协议，擅自从事城市公共交通经营活动的处罚</t>
  </si>
  <si>
    <t>《城市公共汽车和电车客运管理规定》第六十条　未取得线路运营权、未与城市公共交通主管部门签订城市公共汽电车线路特许经营协议，擅自从事城市公共汽电车客运线路运营的，由城市公共交通主管部门责令停止运营，并处2万元以上3万元以下的罚款。
《巡游出租汽车经营服务管理规定》第四十五条　违反本规定，有下列行为之一的，由县级以上地方人民政府出租汽车行政主管部门责令改正，并处以5000元以上20000元以下罚款。构成犯罪的，依法追究刑事责任：
（一）未取得巡游出租汽车经营许可，擅自从事巡游出租汽车经营活动的；
《贵州省城市公共交通条例》第六十条　违反本条例规定，未取得城市公共交通经营许可从事城市公共交通经营活动的，可以暂扣车辆，没收违法所得，处以1万元以上5万元以下罚款；情节严重的，没收专门用于从事无照经营的车辆。</t>
  </si>
  <si>
    <t>城市公共汽车运营企业未配置符合要求的服务、安全设施和运营服务标志标识的处罚。</t>
  </si>
  <si>
    <t>《城市公共汽车和电车客运管理规定》第六十一条　运营企业违反本规定第二十五条、第二十六条规定，未配置符合要求的服务设施和运营标识的，由城市公共交通主管部门责令限期改正；逾期不改正的，处5000元以下的罚款。
《城市公共汽车和电车客运管理规定》第二十五条　运营企业应当按照有关标准及城市公共交通主管部门的要求，在投入运营的车辆上配置符合以下要求的相关服务设施和运营标识：
（一）在规定位置公布运营线路图、价格表；
（二）在规定位置张贴统一制作的乘车规则和投诉电话；
（三）在规定位置设置特需乘客专用座位；
（四）在无人售票车辆上配置符合规定的投币箱、电子读卡器等服务设施；
（五）规定的其他车辆服务设施和标识。
《城市公共汽车和电车客运管理规定》第二十六条　运营企业应当按照有关标准及城市公共交通主管部门的要求，在城市公共汽电车客运首末站和中途站配置符合以下要求的相关服务设施和运营标识：
（一）在规定位置公布线路票价、站点名称和服务时间；
（二）在规定位置张贴投诉电话；
（三）规定的其他站点服务设施和标识配置要求。
　第五十六条　违反本条例第三十八条第一项至第五项规定的，对单位处以500元以上2000元以下罚款，对个人处以200元以上500元以下罚款；情节严重的，对单位处以3000元以上5000元以下罚款，对个人处以1000元以上2000元以下罚款。
第三十八条　城市公共交通经营者应当遵守下列规定：
　　（一）保持车辆整洁，服务和安全设施、应急装置齐全完好；
　　（二）在公共汽车车厢内显著位置张贴线路站点示意图、投诉举报电话、运营价格标准，设置儿童免费乘车标尺、禁烟标志和老、幼、病、残、孕专用座位，车身前、后设置线路牌，车身右侧设置站点示意图；
　　（三）出租汽车使用规定的车身识别色、安装“出租”和“TAXI”字样的顶灯，并在显著位置标明经营单位名称、运营价格标准、投诉举报电话、禁烟标志；
　　（四）出租汽车装置检定合格的计价器；
　　（五）按照国家或者省的规定安装卫星定位监控系统或者视频监控系统；</t>
  </si>
  <si>
    <t>城市公共汽车运营企业未在城市公共汽电车车辆和场站醒目位置设置安全警示标志、安全疏散示意图和安全应急设备的处罚</t>
  </si>
  <si>
    <t>《城市公共汽车和电车客运管理规定》第六十二条　运营企业有下列行为之一的，由城市公共交通主管部门责令限期改正；逾期未改正的，处5000元以上1万元以下的罚款：
（一）未定期对城市公共汽电车车辆及其安全设施设备进行检测、维护、更新的；
（二）未在城市公共汽电车车辆和场站醒目位置设置安全警示标志、安全疏散示意图和安全应急设备的；
（三）使用不具备本规定第二十七条规定条件的人员担任驾驶员、乘务员的；
（四）未对拟担任驾驶员、乘务员的人员进行培训、考核的。
《城市公共汽车和电车客运管理规定》第二十七条　运营企业聘用的从事城市公共汽电车客运的驾驶员、乘务员，应当具备以下条件：
（一）具有履行岗位职责的能力；
（二）身心健康，无可能危及运营安全的疾病或者病史；
（三）无吸毒或者暴力犯罪记录。
        从事城市公共汽电车客运的驾驶员还应当符合以下条件：
（一）取得与准驾车型相符的机动车驾驶证且实习期满；
（二）最近连续3个记分周期内没有记满12分违规记录；
（三）无交通肇事犯罪、危险驾驶犯罪记录，无饮酒后驾驶记录。
第五十三条　有下列情形之一的，责令限期改正，处以1000元以上5000元以下罚款：
　　（一）违反本条例第二十九条第一款和第三款规定，城市公共交通经营者未按照国家或者省有关规定维护、检测车辆，或者投入未办结更新手续的车辆运营的；
《贵州省城市公共交通条例》第二十九条    城市公共交通经营者应当按照国家和省的有关规定维护、检测车辆，并建立车辆技术档案。</t>
  </si>
  <si>
    <t>城市公共汽车运营企业未制定应急预案并组织演练的处罚</t>
  </si>
  <si>
    <t>《城市公共汽车和电车客运管理规定》第六十三条　运营企业未制定应急预案并组织演练的，由城市公共交通主管部门责令限期改正，并处1万元以下的罚款。</t>
  </si>
  <si>
    <t>发生影响运营安全的突发事件时，运营企业未按照应急预案的规定采取应急处置措施，造成严重后果的处罚</t>
  </si>
  <si>
    <t>《城市公共汽车和电车客运管理规定》第六十三条第二款　发生影响运营安全的突发事件时，运营企业未按照应急预案的规定采取应急处置措施，造成严重后果的，由城市公共交通主管部门处2万元以上3万元以下的罚款。</t>
  </si>
  <si>
    <t>城市公共汽电车客运场站和服务设施的日常管理单位未按照规定对有关场站设施进行管理和维护的处罚</t>
  </si>
  <si>
    <t>《城市公共汽车和电车客运管理规定》第六十四条　城市公共汽电车客运场站和服务设施的日常管理单位未按照规定对有关场站设施进行管理和维护的，由城市公共交通主管部门责令限期改正；逾期未改正的，处1万元以下的罚款。</t>
  </si>
  <si>
    <t>危害城市公共汽电车客运服务设施行为的处罚</t>
  </si>
  <si>
    <t>《城市公共汽车和电车客运管理规定》第六十六条　违反本规定第五十四条，有危害城市公共汽电车客运服务设施行为的，由城市公共交通主管部门责令改正，对损坏的设施依法赔偿，并对个人处1000元以下的罚款，对单位处5000元以下的罚款。构成犯罪的，依法追究刑事责任。
《城市公共汽车和电车客运管理规定》第五十四条　任何单位和个人都有保护城市公共汽电车客运服务设施的义务，不得有下列行为：
（一）破坏、盗窃城市公共汽电车车辆、设施设备；
（二）擅自关闭、侵占、拆除城市公共汽电车客运服务设施或者挪作他用；
（三）损坏、覆盖电车供电设施及其保护标识，在电车架线杆、馈线安全保护范围内修建建筑物、构筑物或者堆放、悬挂物品，搭设管线、电（光）缆等；
（四）擅自覆盖、涂改、污损、毁坏或者迁移、拆除站牌；
（五）其他影响城市公共汽电车客运服务设施功能和安全的行为。
《贵州省城市公共交通条例》第五十条第二款    违反本条例第十一条第三款、第四款规定的，责令限期改正，对单位处以500元以上3000元以下罚款，对个人处以50元以上300元以下罚款。
《贵州省城市公共交通条例》第十一条第三款    不得污损、涂改、覆盖城市公共交通标志、设施。
《贵州省城市公共交通条例》第十一条第四款    不得以摆摊设点等行为妨碍城市公共交通站点使用。</t>
  </si>
  <si>
    <t>起讫点均不在许可的经营区域，未取得或使用失效、伪造、变造、被注销等无效道路运输证的车辆，从事巡游出租汽车经营活动的处罚处罚</t>
  </si>
  <si>
    <t>《巡游出租汽车经营服务管理规定》第四十五条　违反本规定，有下列行为之一的，由县级以上地方人民政府出租汽车行政主管部门责令改正，并处以5000元以上20000元以下罚款。构成犯罪的，依法追究刑事责任：
（二）起讫点均不在许可的经营区域从事巡游出租汽车经营活动的；
（三）使用未取得道路运输证的车辆，擅自从事巡游出租汽车经营活动的；
（四）使用失效、伪造、变造、被注销等无效道路运输证的车辆从事巡游出租汽车经营活动的。
《贵州省城市公共交通条例》第五十三条　有下列情形之一的，责令限期改正，处以1000元以上5000元以下罚款：
（三）违反本条例第三十八条规定，出租汽车客运驾驶人异地载客的。
《贵州省城市公共交通条例》第三十七条　出租汽车不得异地载客，但可以根据乘客要求送其到达许可的经营区域以外。</t>
  </si>
  <si>
    <t>巡游出租汽车经营者违规行为的处罚</t>
  </si>
  <si>
    <t>《巡游出租汽车经营服务管理规定》第四十六条　巡游出租汽车经营者违反本规定，有下列行为之一的，由县级以上地方人民政府出租汽车行政主管部门责令改正，并处以10000元以上20000元以下罚款。构成犯罪的，依法追究刑事责任：
（一）擅自暂停、终止全部或者部分巡游出租汽车经营的；
（二）出租或者擅自转让巡游出租汽车车辆经营权的；
（三）巡游出租汽车驾驶员转包经营未及时纠正的；
（四）不按照规定保证车辆技术状况良好的；
（五）不按照规定配置巡游出租汽车相关设备的；
（六）不按照规定建立并落实投诉举报制度的。</t>
  </si>
  <si>
    <t>巡游出租汽车驾驶员转让、倒卖、伪造巡游出租汽车相关票据，在机场、车站、港口、公共交通枢纽等客流集散地不服从调度私自揽客的处罚</t>
  </si>
  <si>
    <t>《巡游出租汽车经营服务管理规定》第四十八条　巡游出租汽车驾驶员违反本规定，有下列情形之一的，由县级以上地方人民政府出租汽车行政主管部门责令改正，并处以500元以上2000元以下罚款：
（一）在机场、火车站、汽车客运站、港口、公共交通枢纽等客流集散地不服从调度私自揽客的；
（二）转让、倒卖、伪造巡游出租汽车相关票据的。</t>
  </si>
  <si>
    <t>巡游出租汽车驾驶员拒载、议价、甩客、拼客、绕行及其他违规行为的处罚</t>
  </si>
  <si>
    <t>《巡游出租汽车经营服务管理规定》第四十七条　巡游出租汽车驾驶员违反本规定，有下列情形之一的，由县级以上地方人民政府出租汽车行政主管部门责令改正，并处以200元以上2000元以下罚款：
（一）拒载、议价、途中甩客或者故意绕道行驶的；
（二）未经乘客同意搭载其他乘客的；
（三）不按照规定使用计程计价设备、违规收费的；
（四）不按照规定出具相应车费票据的；
（五）不按照规定携带道路运输证、从业资格证的；
（六）不按照规定使用巡游出租汽车相关设备的；
（七）接受巡游出租汽车电召任务后未履行约定的；
（八）不按照规定使用文明用语，车容车貌不符合要求的。
《出租汽车驾驶员从业资格管理规定》第四十二条　出租汽车驾驶员违反第十六条、第四十条规定的，由县级以上出租汽车行政主管部门责令改正，并处200元以上2000元以下的罚款。
《出租汽车驾驶员从业资格管理规定》第四十条　出租汽车驾驶员在运营过程中，应当遵守国家对驾驶员在法律法规、职业道德、服务规范、安全运营等方面的资格规定，文明行车、优质服务。出租汽车驾驶员不得有下列行为：
（一）途中甩客或者故意绕道行驶；
（二）不按照规定携带道路运输证、从业资格证；
（三）不按照规定使用出租汽车相关设备；
（四）不按照规定使用文明用语，车容车貌不符合要求；
（五）未经乘客同意搭载其他乘客；
（六）不按照规定出具相应车费票据；
（七）网络预约出租汽车驾驶员违反规定巡游揽客、站点候客；
（八）巡游出租汽车驾驶员拒载，或者未经约车人或乘客同意、网络预约出租汽车驾驶员无正当理由未按承诺到达约定地点提供预约服务；
（九）巡游出租汽车驾驶员不按照规定使用计程计价设备、违规收费或者网络预约出租汽车驾驶员违规收费；
（十）对举报、投诉其服务质量或者对其服务作出不满意评价的乘客实施报复。
        出租汽车驾驶员有本条前款违法行为的，应当加强继续教育；情节严重的，出租汽车行政主管部门应当对其延期注册。
《贵州省城市公共交通条例》第五十九条 违反本条例第四十一条第一项、第三项、第四项、第五项和第四十二条第一项、第三项至第九项规定的，责令限期改正，处以200元以上500元以下罚款，情节严重的，暂扣从业资格证5至10日。
《贵州省城市公共交通条例》第四十二条 出租汽车驾驶人在运营服务中应当遵守下列规定：
（一）不得在车内吸烟、吃食物;
（三）载客后关闭空车标志，不得甩客;
（四）待租时启用空车标志，不得拒载;
（五）确需暂停运营服务时启用暂停服务标志;
（六）选择合理的线路或者按照乘客要求的线路行驶，不得故意绕行;
（七）未经乘客同意，不得招揽他人合乘;
（八）按照规定使用计价器;
（九）在专用点候客的，规范停靠、按序载客，在临时停靠站点不得滞站揽客;</t>
  </si>
  <si>
    <t>未取得从业资格证或者超越从业资格证核定范围，使用失效、伪造、变造的从业资格证从事出租汽车经营活动，转借、出租、涂改从业资格证的处罚</t>
  </si>
  <si>
    <t>《出租汽车驾驶员从业资格管理规定》第四十一条　违反本规定，有下列行为之一的人员，由县级以上出租汽车行政主管部门责令改正，并处1万元以上3万元以下的罚款；构成犯罪的，依法追究刑事责任：
（一）未取得从业资格证或者超越从业资格证核定范围，驾驶出租汽车从事经营活动的；
（二）使用失效、伪造、变造的从业资格证，驾驶出租汽车从事经营活动的；
（三）转借、出租、涂改从业资格证的。
《贵州省城市公共交通条例》第五十四条　违反本条例第三十一条第二款规定，城市公共交通经营者使用无从业资格证或者未按照规定办理注册手续的驾驶人驾驶城市公共交通车辆运营的，责令限期改正，处以1000元以上3000元以下罚款；发生死亡1人以上交通事故并负同等以上责任的，对公共汽车客运经营者处以2万元以上5万元以下罚款，对出租汽车客运经营者吊销该车的道路运输证。
《贵州省城市公共交通条例》第三十一条第二款    城市公共交通车辆驾驶人应当持相应的从业资格证，并按照有关规定办理注册手续后方可驾驶城市公共交通车辆。</t>
  </si>
  <si>
    <t>未经出租汽车行政主管部门从业资格注册，从事出租汽车客运服务的处罚</t>
  </si>
  <si>
    <t>《出租汽车驾驶员从业资格管理规定》第四十二条　出租汽车驾驶员违反第十六条、第四十条规定的，由县级以上出租汽车行政主管部门责令改正，并处200元以上2000元以下的罚款。
《出租汽车驾驶员从业资格管理规定》第十六条　取得从业资格证的出租汽车驾驶员，应当经出租汽车行政主管部门从业资格注册后，方可从事出租汽车客运服务。
        出租汽车驾驶员从业资格注册有效期为3年。
《贵州省城市公共交通条例》第五十五条    违反本条例第三十一条第二款规定，城市公共交通经营者使用无从业资格证或者未按照规定办理注册手续的驾驶人驾驶城市公共交通车辆运营的，责令限期改正，处以1000元以上3000元以下罚款;发生死亡1人以上交通事故并负同等以上责任的，对公共汽车客运经营者处以2万元以上5万元以下罚款，对出租汽车客运经营者吊销该车的道路运输证。
《贵州省城市公共交通条例》第三十一条第二款    城市公共交通车辆驾驶人应当持相应的从业资格证，并按照有关规定办理注册手续后方可驾驶城市公共交通车辆。</t>
  </si>
  <si>
    <t>网络预约出租汽车驾驶员违规经营行为的处罚</t>
  </si>
  <si>
    <t>《出租汽车驾驶员从业资格管理规定》第四十二条　出租汽车驾驶员违反第十六条、第四十条规定的，由县级以上出租汽车行政主管部门责令改正，并处200元以上2000元以下的罚款。
《出租汽车驾驶员从业资格管理规定》第四十条　出租汽车驾驶员在运营过程中，应当遵守国家对驾驶员在法律法规、职业道德、服务规范、安全运营等方面的资格规定，文明行车、优质服务。出租汽车驾驶员不得有下列行为：
（七）网络预约出租汽车驾驶员违反规定巡游揽客、站点候客；
（八）巡游出租汽车驾驶员拒载，或者未经约车人或乘客同意、网络预约出租汽车驾驶员无正当理由未按承诺到达约定地点提供预约服务；
《网络预约出租汽车经营服务管理暂行办法》第三十六条　网约车驾驶员违反本规定，有下列情形之一的，由县级以上出租汽车行政主管部门和价格主管部门按照职责责令改正，对每次违法行为处以50元以上200元以下罚款：
（一）未按照规定携带《网络预约出租汽车运输证》、《网络预约出租汽车驾驶员证》的；
（二）途中甩客或者故意绕道行驶的；
（三）违规收费的；
（四）对举报、投诉其服务质量或者对其服务作出不满意评价的乘客实施报复行为的。
        网约车驾驶员不再具备从业条件或者有严重违法行为的，由县级以上出租汽车行政主管部门依据相关法律法规的有关规定撤销或者吊销从业资格证件。
        对网约车驾驶员的行政处罚信息计入驾驶员和网约车平台公司信用记录。</t>
  </si>
  <si>
    <t>聘用未取得从业资格证的人员，驾驶出租汽车从事经营活动的处罚</t>
  </si>
  <si>
    <t>《出租汽车驾驶员从业资格管理规定》第四十三条　违反本规定，聘用未取得从业资格证的人员，驾驶出租汽车从事经营活动的，由县级以上出租汽车行政主管部门责令改正，并处5000元以上1万元以下的罚款；情节严重的，处1万元以上3万元以下的罚款。</t>
  </si>
  <si>
    <t>聘用未按规定办理注册手续的人员，驾驶出租汽车从事经营活动，不按照规定组织实施继续教育的处罚</t>
  </si>
  <si>
    <t>《出租汽车驾驶员从业资格管理规定》第四十四条　违反本规定，有下列行为之一的出租汽车经营者，由县级以上出租汽车行政主管部门责令改正，并处1000元以上3000元以下的罚款：
（一）聘用未按规定办理注册手续的人员，驾驶出租汽车从事经营活动的；
（二）不按照规定组织实施继续教育的。</t>
  </si>
  <si>
    <t>未取得经营许可，伪造、变造或者使用伪造、变造、失效的经营许可，擅自或变相从事网约车经营活动的处罚</t>
  </si>
  <si>
    <t>《网络预约出租汽车经营服务管理暂行办法》第三十四条　违反本规定，有下列行为之一的，由县级以上出租汽车行政主管部门责令改正，予以警告，并处以10000元以上30000元以下罚款；构成犯罪的，依法追究刑事责任：
（一）未取得经营许可，擅自从事或者变相从事网约车经营活动的；
（二）伪造、变造或者使用伪造、变造、失效的《网络预约出租汽车运输证》《网络预约出租汽车驾驶员证》从事网约车经营活动的。</t>
  </si>
  <si>
    <t>网约车平台公司违规经营行为的处罚</t>
  </si>
  <si>
    <t>《网络预约出租汽车经营服务管理暂行办法》第三十五条　网约车平台公司违反本规定，有下列行为之一的，由县级以上出租汽车行政主管部门和价格主管部门按照职责责令改正，对每次违法行为处以5000元以上10000元以下罚款；情节严重的，处以10000元以上30000元以下罚款：
（一）提供服务车辆未取得《网络预约出租汽车运输证》,或者线上提供服务车辆与线下实际提供服务车辆不一致的；
（二）提供服务驾驶员未取得《网络预约出租汽车驾驶员证》，或者线上提供服务驾驶员与线下实际提供服务驾驶员不一致的；
（三）未按照规定保证车辆技术状况良好的；
（四）起讫点均不在许可的经营区域从事网约车经营活动的；
（五）未按照规定将提供服务的车辆、驾驶员相关信息向服务所在地出租汽车行政主管部门报备的；
（六）未按照规定制定服务质量标准、建立并落实投诉举报制度的；
（七）未按照规定提供共享信息，或者不配合出租汽车行政主管部门调取查阅相关数据信息的；
（八）未履行管理责任，出现甩客、故意绕道、违规收费等严重违反国家相关运营服务标准行为的。
        网约车平台公司不再具备线上线下服务能力或者有严重违法行为的，由县级以上出租汽车行政主管部门依据相关法律法规的有关规定责令停业整顿、吊销相关许可证件。</t>
  </si>
  <si>
    <t>城市公共交通经营者、车辆驾驶人服务质量信誉考核不合格的处罚</t>
  </si>
  <si>
    <t>《贵州省城市公共交通条例》第五十一条　城市公共交通车辆驾驶人4年内累计2次服务质量信誉考核不合格的，吊销其从业资格证。
　　城市公共交通经营者年度服务质量信誉考核不合格的，责令改正，停业整顿1至3个月；4年内累计2次服务质量信誉考核不合格的，吊销其道路运输证。</t>
  </si>
  <si>
    <t>对城市公共交通经营者擅自停业、终止经营的处罚</t>
  </si>
  <si>
    <t>《贵州省城市公共交通条例》第五十二条　违反本条例第二十四条第一款规定，擅自停业的，责令限期改正，处以1000元以上5000元以下罚款；擅自终止经营的，责令限期改正，处以1000元以上5000元以下罚款；逾期未改正的，吊销其经营许可证。
《贵州省城市公共交通条例》第二十四条    城市公共交通经营者停业、终止经营的，应当向各市州、县(市、区)客运管理机构提出申请并办理相关手续。
        依法变更法定代表人、名称、经营场所的，应当向市州、县(市、区)客运管理机构备案，客运管理机构应当换发相关证件。</t>
  </si>
  <si>
    <t>城市公共交通经营者投入未办结更新手续，出租汽车客运经营者未与驾驶人签订承包合同或者驾驶人转包的处罚</t>
  </si>
  <si>
    <t>《贵州省城市公共交通条例》第五十三条　有下列情形之一的，责令限期改正，处以1000元以上5000元以下罚款：
　　（一）违反本条例第二十九条第一款和第三款规定，城市公共交通经营者未按照国家或者省有关规定维护、检测车辆，或者投入未办结更新手续的车辆运营的；
　　（二）违反本条例第三十三条第一款规定，出租汽车客运经营者未与驾驶人签订承包合同或者驾驶人转包的；
《贵州省城市公共交通条例》第二十九条第三款    车辆更新后，原许可的经营权期限不变。更新手续未办结的车辆不得投入运营。
《贵州省城市公共交通条例》第三十三条    出租汽车客运企业聘用驾驶人的，应当与驾驶人签订劳动合同，并按照规定为其缴纳社会保险;出租汽车客运以承包方式经营的，应当将车辆承包给持有相应从业资格证的驾驶人并签订承包合同，驾驶人不得转包。</t>
  </si>
  <si>
    <t>转让未收取有偿使用费或者权属有争议的城市公共交通客运经营权的处罚</t>
  </si>
  <si>
    <t>《贵州省城市公共交通条例》第五十五条　违反本条例第三十四条规定，违法转让客运经营权的，转让无效，处以5000元以上2万元以下罚款；情节严重的，可以吊销其经营许可。
《贵州省城市公共交通条例》第三十四条    未收取有偿使用费或者权属有争议的城市公共交通客运经营权不得转让。</t>
  </si>
  <si>
    <t>遇有抢险救灾、突发公共事件等特殊情况，不服从当地人民政府的应急指挥调度的处罚</t>
  </si>
  <si>
    <t>《贵州省城市公共交通条例》第五十六条第二款    违反本条例第三十九条第六项规定的，对单位处以2000元以上5000元以下罚款，对个人处以1000元以上2000元以下罚款；情节严重的，对单位处以1万元以上2万元以下罚款，对个人处以5000元以上1万元以下罚款。
《贵州省城市公共交通条例》第三十八条    城市公共交通经营者应当遵守下列规定：
（六）遇有抢险救灾、突发公共事件等特殊情况，服从当地人民政府的应急指挥调度;</t>
  </si>
  <si>
    <t>城市公共交通经营者及从业人员不遵守行业标准、恪守职业道德、文明礼貌服务规定的处罚</t>
  </si>
  <si>
    <t>《贵州省城市公共交通条例》第五十七条   违反本条例第三十九条规定的，处以1000元以上5000元以下罚款；情节严重的，吊销驾驶人从业资格证，对其所属的公共汽车客运经营者处以2万元以上5万元以下罚款，对其所属的出租汽车客运经营者吊销该车的道路运输证。
《贵州省城市公共交通条例》　第三十九条　城市公共交通经营者及从业人员应当遵守行业标准、恪守职业道德、文明礼貌服务，不得有下列行为：
　　（一）辱骂、殴打、敲诈勒索乘客；
　　（二）以欺行霸市、强拉强运等方式扰乱城市公共交通秩序；
　　（三）故意利用城市公共交通车辆堵塞交通；
　　（四）聚众滋事影响社会公共秩序。</t>
  </si>
  <si>
    <t>公共汽车和出租汽车驾驶人运营服务中不按照规定运营服务的处罚</t>
  </si>
  <si>
    <t>《贵州省城市公共交通条例》第五十八条    违反本条例第四十条第一项、第三项、第四项、第五项和第四十一条第一项、第三项至第九项规定的，责令限期改正，处以200元以上500元以下罚款，情节严重的，暂扣从业资格证5至10日。
　　违反本条例四十条第六项和第四十一条第十项规定的，责令改正，处以50元以上200元以下罚款。
《贵州省城市公共交通条例》第四十条    公共汽车驾驶人在运营服务中应当遵守下列规定：
（一）不得在车内吸烟、吃食物;
（三）进出站点时及时报清线路站名、编号和走向，提示安全注意事项;
（四）按照规定线路运营，不得追抢、中途调头、到站不停、滞站揽客、站外上下乘客、中途甩客;
（五）因故中断运营的，及时向乘客说明原因，并安排乘客免费换乘同线路车辆;
（六）依次进站、规范停靠;
《贵州省城市公共交通条例》第四十一条    出租汽车驾驶人在运营服务中应当遵守下列规定：
（一）不得在车内吸烟、吃食物;
（三）载客后关闭空车标志，不得甩客;
（四）待租时启用空车标志，不得拒载;
（五）确需暂停运营服务时启用暂停服务标志;
（六）选择合理的线路或者按照乘客要求的线路行驶，不得故意绕行;
（七）未经乘客同意，不得招揽他人合乘;
（八）按照规定使用计价器;
（九）在专用点候客的，规范停靠、按序载客，在临时停靠站点不得滞站揽客;
（十）随车携带道路运输证和从业资格证;</t>
  </si>
  <si>
    <t>城市公共交通车辆发生交通事故致他人伤亡后逃逸的处罚</t>
  </si>
  <si>
    <t>《贵州省城市公共交通条例》第五十九条    城市公共交通车辆发生交通事故致他人伤亡后逃逸的，除按照道路交通安全法律、法规处罚外，吊销驾驶人的从业资格证，对其所属的公共汽车客运经营者处以2万元以上5万元以下罚款，对其所属的出租汽车客运经营者吊销该车的道路运输证。</t>
  </si>
  <si>
    <t>未取得经营许可，或未取得线路运营权、未签订线路特许经营协议，擅自从事城市公共交通经营活动，暂扣或没收用于从事无照经营的车辆</t>
  </si>
  <si>
    <t>《城市公共汽车和电车客运管理规定》第六十条　未取得线路运营权、未与城市公共交通主管部门签订城市公共汽电车线路特许经营协议，擅自从事城市公共汽电车客运线路运营的，由城市公共交通主管部门责令停止运营，并处2万元以上3万元以下的罚款。
《巡游出租汽车经营服务管理规定》第四十五条　违反本规定，有下列行为之一的，由县级以上地方人民政府出租汽车行政主管部门责令改正，并处以5000元以上20000元以下罚款。构成犯罪的，依法追究刑事责任：
（一）未取得巡游出租汽车经营许可，擅自从事巡游出租汽车经营活动的；
《贵州省城市公共交通条例》第六十一条    违反本条例规定，未取得城市公共交通经营许可从事城市公共交通经营活动的，可以暂扣车辆，没收违法所得，处以1万元以上5万元以下罚款;情节严重的，没收专门用于从事无照经营的车辆。</t>
  </si>
  <si>
    <t>未取得公共交通经营许可在车辆上使用顶灯、计价器、服务标志等的，没收其使用的顶灯、计价器、服务标志等</t>
  </si>
  <si>
    <t>《贵州省城市公共交通条例》第六十条第二款    违反本条例规定，未取得公共交通经营许可在车辆上使用顶灯、计价器、服务标志等的，没收其使用的顶灯、计价器、服务标志等。</t>
  </si>
  <si>
    <t>勘察、设计单位未按照工程建设强制性标准进行勘察、设计，设计单位未根据勘察成果文件进行工程设计或者指定建筑材料、建筑构配件的生产厂、供应商的处罚</t>
  </si>
  <si>
    <t>《公路水运工程质量监督管理规定》第三十九条　违反本规定第十条规定，勘察、设计单位未按照工程建设强制性标准进行勘察、设计的，设计单位未根据勘察成果文件进行工程设计的，依照《建设工程质量管理条例》第六十三条规定，责令改正，按以下标准处以罚款；造成质量事故的，责令停工整顿： 
（一）工程尚未开工建设的，处10万元以上20万元以下的罚款； 
（二）工程已开工建设的，处20万元以上30万元以下的罚款。 
《公路水运工程质量监督管理规定》第十条　勘察、设计单位对勘察、设计质量负责，应当按照有关规定、强制性标准进行勘察、设计，保证勘察、设计工作深度和质量。勘察单位提供的勘察成果文件应当满足工程设计的需要。设计单位应当根据勘察成果文件进行工程设计。 
《建设工程质量管理条例》第六十三条　违反本条例规定，有下列行为之一的，责令改正，处10万元以上30万元以下的罚款：
（一）勘察单位未按照工程建设强制性标准进行勘察的；
（二）设计单位未根据勘察成果文件进行工程设计的；
（三）设计单位指定建筑材料、建筑构配件的生产厂、供应商的；
（四）设计单位未按照工程建设强制性标准进行设计的。
有前款所列行为，造成工程质量事故的，责令停业整顿，降低资质等级；情节严重的，吊销资质证书；造成损失的，依法承担赔偿责任。
《建设工程勘察设计管理条例》第四十一条　违反本条例规定，有下列行为之一的，依照《建设工程质量管理条例》第六十三条的规定给予处罚：
（一）勘察单位未按照工程建设强制性标准进行勘察的；
（二）设计单位未根据勘察成果文件进行工程设计的；
（三）设计单位指定建筑材料、建筑构配件的生产厂、供应商的；
（四）设计单位未按照工程建设强制性标准进行设计的。</t>
  </si>
  <si>
    <t>施工单位不按照工程设计图纸或者施工技术标准施工的处罚</t>
  </si>
  <si>
    <t>《公路水运工程质量监督管理规定》第四十条　违反本规定第十四条规定，施工单位不按照工程设计图纸或者施工技术标准施工的，依照《建设工程质量管理条例》第六十四条规定，责令改正，按以下标准处以罚款；情节严重的，责令停工整顿： 
（一）未造成工程质量事故的，处所涉及单位工程合同价款2%的罚款； 
（二）造成工程质量一般事故的，处所涉及单位工程合同价款2%以上3%以下的罚款； 
（三）造成工程质量较大及以上等级事故的，处所涉及单位工程合同价款3%以上4%以下的罚款。
《公路水运工程质量监督管理规定》第十四条　施工单位应当严格按照工程设计图纸、施工技术标准和合同约定施工，对原材料、混合料、构配件、工程实体、机电设备等进行检验；按规定施行班组自检、工序交接检、专职质检员检验的质量控制程序；对分项工程、分部工程和单位工程进行质量自评。检验或者自评不合格的，不得进入下道工序或者投入使用。
《建设工程质量管理条例》第六十四条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</si>
  <si>
    <t>施工单位施工单位未按规定对原材料、混合料、构配件等进行检验的处罚</t>
  </si>
  <si>
    <t>《公路水运工程质量监督管理规定》第四十一条　违反本规定第十四条规定，施工单位未按规定对原材料、混合料、构配件等进行检验的，依照《建设工程质量管理条例》第六十五条规定，责令改正，按以下标准处以罚款；情节严重的，责令停工整顿： 
（一）未造成工程质量事故的，处10万元以上15万元以下的罚款； 
（二）造成工程质量事故的，处15万元以上20万元以下的罚款。 
第四十二条　违反本规定第十五条规定，施工单位对施工中出现的质量问题或者验收不合格的工程，未进行返工处理或者拖延返工处理的，责令改正，处1万元以上3万元以下的罚款。 
　　施工单位对保修范围和保修期限内发生质量问题的工程，不履行保修义务或者拖延履行保修义务的，依照《建设工程质量管理条例》
《公路水运工程质量监督管理规定》第十四条　施工单位应当严格按照工程设计图纸、施工技术标准和合同约定施工，对原材料、混合料、构配件、工程实体、机电设备等进行检验；按规定施行班组自检、工序交接检、专职质检员检验的质量控制程序；对分项工程、分部工程和单位工程进行质量自评。检验或者自评不合格的，不得进入下道工序或者投入使用。
《建设工程质量管理条例》第六十五条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t>
  </si>
  <si>
    <t>施工单位对施工中出现的质量问题或者验收不合格的工程，未进行返工处理或者拖延返工处理的处罚</t>
  </si>
  <si>
    <t>《公路水运工程质量监督管理规定》第四十二条　违反本规定第十五条规定，施工单位对施工中出现的质量问题或者验收不合格的工程，未进行返工处理或者拖延返工处理的，责令改正，处1万元以上3万元以下的罚款。  
《公路水运工程质量监督管理规定》第十四条　施工单位应当严格按照工程设计图纸、施工技术标准和合同约定施工，对原材料、混合料、构配件、工程实体、机电设备等进行检验；按规定施行班组自检、工序交接检、专职质检员检验的质量控制程序；对分项工程、分部工程和单位工程进行质量自评。检验或者自评不合格的，不得进入下道工序或者投入使用。
《建设工程质量管理条例》第六十五条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t>
  </si>
  <si>
    <t>施工单位对保修范围和保修期限内发生质量问题的工程，不履行保修义务或者拖延履行保修义务的处罚</t>
  </si>
  <si>
    <t>《公路水运工程质量监督管理规定》第四十二条第二款　施工单位对保修范围和保修期限内发生质量问题的工程，不履行保修义务或者拖延履行保修义务的，依照《建设工程质量管理条例》第六十六条规定，责令改正，按以下标准处以罚款： 
（一）未造成工程质量事故的，处10万元以上15万元以下的罚款； 
（二）造成工程质量事故的，处15万元以上20万元以下的罚款。 
《建设工程质量管理条例》第六十六条　违反本条例规定，施工单位不履行保修义务或者拖延履行保修义务的，责令改正，处10万元以上20万元以下的罚款，并对在保修期内因质量缺陷造成的损失承担赔偿责任。</t>
  </si>
  <si>
    <t>监理单位在监理工作中弄虚作假、降低工程质量的，或者将不合格的建设工程、建筑材料、建筑构配件和设备按照合格签字的处罚</t>
  </si>
  <si>
    <t>《公路水运工程质量监督管理规定》第四十三条　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 
（一）未造成工程质量事故的，处50万元以上60万元以下的罚款； 
（二）造成工程质量一般事故的，处60万元以上70万元以下的罚款； 
（三）造成工程质量较大事故的，处70万元以上80万元以下的罚款； 
（四）造成工程质量重大及以上等级事故的，处80万元以上100万元以下的罚款。
《建设工程质量管理条例》第六十七条　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
《公路建设监督管理办法》第四十四条    违反本办法第二十三条规定，监理单位将不合格的工程、建筑材料、构件和设备按合格予以签认的，责令改正，可给予警告处罚，情节严重的，处50万元以上100万元以下的罚款；施工单位在工程上使用或安装未经监理签认的建筑材料、构件和设备的，责令改正，可给予警告处罚，情节严重的，处工程合同价款2%以上4%以下的罚款。
《公路建设监督管理办法》第二十三条  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t>
  </si>
  <si>
    <t>设立工地临时实验室的单位弄虚作假、出具虚假数据报告的处罚</t>
  </si>
  <si>
    <t>《公路水运工程质量监督管理规定》第四十四条　违反本规定第十八条规定，设立工地临时实验室的单位弄虚作假、出具虚假数据报告的，责令改正，处1万元以上3万元以下的罚款。
《公路水运工程质量监督管理规定》第十八条　施工、监理单位应当按照合同约定设立工地临时试验室，严格按照工程技术标准、检测规范和规程，在核定的试验检测参数范围内开展试验检测活动。
       施工、监理单位应当对其设立的工地临时试验室所出具的试验检测数据和报告的真实性、客观性、准确性负责。
《贵州省交通建设质量安全监督条例》第六十七条　试验检测单位出具虚假的试验检测数据或者结果的，处以5万元以上10万元以下罚款，依法吊销其试验检测等级证书；对具有执业资格的直接责任人员，提请相关部门吊销其资格证书。</t>
  </si>
  <si>
    <t>建设单位未按照规定办理工程质量监督手续的处罚</t>
  </si>
  <si>
    <t>《公路水运工程质量监督管理规定》第四十五条　违反本规定第二十二条规定，建设单位未按照规定办理工程质量监督手续的，依照《建设工程质量管理条例》第五十六条规定，责令改正，按以下标准处以罚款： 
（一）未造成工程质量事故的，处20万元以上30万元以下的罚款； 
（二）造成工程质量一般事故的，处30万元以上40万元以下的罚款； 
（三）造成工程质量较大及以上等级事故的，处40万元以上50万元以下的罚款。 
《公路水运工程质量监督管理规定》第十二条　公路水运工程交工验收前，设计单位应当对工程建设内容是否满足设计要求、是否达到使用功能等方面进行综合检查和分析评价，向建设单位出具工程设计符合性评价意见。 
《建设工程质量管理条例》 第五十六条　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
《贵州省交通建设质量安全监督条例》第五十九条　违反本条例规定，建设单位有下列情形之一的，按照下列规定进行处罚:
（二）未按照规定办理工程质量安全监督手续的，给予警告，责令限期补办手续；</t>
  </si>
  <si>
    <t>从业单位未全面履行安全生产责任，未按规定开展设计、施工安全风险评估，未按批准的专项施工方案进行施工，在已发现的泥石流影响区、滑坡体等危险区域设置施工驻地导致重大事故隐患的处罚</t>
  </si>
  <si>
    <t>《公路水运工程安全生产监督管理办法》第五十五条　从业单位及相关责任人违反本办法规定，有下列行为之一的，责令限期改正；逾期未改正的，对从业单位处1万元以上3万元以下的罚款；构成犯罪的，依法移送司法部门追究刑事责任：
（一）从业单位未全面履行安全生产责任，导致重大事故隐患的；
（二）未按规定开展设计、施工安全风险评估，或者风险评估结论与实际情况严重不符，导致重大事故隐患未被及时发现的；
（三）未按批准的专项施工方案进行施工，导致重大事故隐患的；
（四）在已发现的泥石流影响区、滑坡体等危险区域设置施工驻地，导致重大事故隐患的。
《贵州省交通建设工程质量安全监督条例》第五十九条　违反本条例规定，建设单位有下列情形之一的，按照下列规定进行处罚:
（一）未按照规定在交通建设工程的初步设计阶段以及开工前对设计单位的风险评估报告进行评审的，责令限期改正；逾期不改正的，处以10万元以上30万元以下罚款；
《贵州省交通建设工程质量安全监督条例》第六十一条　违反本条例规定，勘察、设计单位有下列情形之一的，按照下列规定进行处罚:
（一）承担初步设计的单位未按照有关规定对桥梁、隧道和高边坡防治等工程进行安全风险评估的，责令限期改正；逾期不改正的，处以10万元以上30万元以下罚款；</t>
  </si>
  <si>
    <t>未按照规定设置安全生产管理机构或者配备安全生产管理人员，主要负责人和安全生产管理人员未按照规定经考核合格，未审查安全生产条件，未按规定提取、使用、管理安全生产费用，未定期报告工程质量安全状况或对发现的工程质量问题未及时组织整改的处罚</t>
  </si>
  <si>
    <t>《公路水运工程安全生产监督管理办法》第五十六条　施工单位有下列行为之一的，责令限期改正，可以处5万元以下的罚款;逾期未改正的，责令停产停业整顿，并处5万元以上10万元以下的罚款，对其直接负责的主管人员和其他直接责任人员处1万元以上2万元以下的罚款：
（一）未按照规定设置安全生产管理机构或者配备安全生产管理人员的;
（二）主要负责人和安全生产管理人员未按照规定经考核合格的。
《贵州省交通建设工程质量安全监督条例》第五十八条　建设单位违反本条例规定，有下列情形之一的，责令限期改正；逾期不改正的，责令停工整顿，并处以1万元以上2万元以下罚款:
（一）未设置质量管理部门或者配备专职质量管理人员的；
（二）未审查施工单位的安全生产条件的；
（三）未定期向交通运输主管部门或者质量监督机构报告工程项目质量安全状况的；
（四）对发现的工程质量问题和安全问题未及时组织整改的。
《贵州省交通建设工程质量安全监督条例》第五十九条　违反本条例规定，建设单位有下列情形之一的，按照下列规定进行处罚:
（三）未按照规定提取、使用和管理安全生产费用，责令限期改正；逾期不改正的，责令停止该项目建设。
《贵州省交通建设工程质量安全监督条例》第六十四条　施工单位违反本条例规定，有下列情形之一的，责令限期改正；逾期不改正的，对单位主要负责人和直接责任人，处以5000元以上3万元以下罚款:
（二）施工单位主要负责人、项目负责人和专职安全生产管理人员未取得安全生产考核合格证书的。
《贵州省交通建设工程质量安全监督条例》第六十六条　违反本条例规定，施工单位有下列情形之一的，按照下列规定进行处罚:
（一）未按照国家有关规定保证必要的安全生产投入与有效使用的，责令限期改正；逾期不改正的，责令停工整顿，并对其主要负责人和项目负责人处以2万元以上5万元以下罚款；</t>
  </si>
  <si>
    <t>施工图设计未经审查、审查不合格、未经批准或施工图设计经批准后，擅自作出变更或者采取肢解变更内容等方式规避审批擅自开工建设的处罚</t>
  </si>
  <si>
    <t>《航道工程建设管理规定》第七十六条    施工图设计未经审查或者审查不合格，擅自施工的，由具体负责监督管理的交通运输主管部门责令改正，处20万元以上50万元以下的罚款。
《港口工程建设管理规定》第六十九条　项目单位有下列行为之一的，由所在地港口行政管理部门责令改正，处20万元以上50万元以下的罚款：
　　（一）施工图设计未经批准，擅自开工建设的；
　　（二）施工图设计经批准后，对本规定第三十一条、第三十二条规定的情形擅自作出变更或者采取肢解变更内容等方式规避审批并开工建设的。
《港口工程建设管理规定》第三十一条 设计变更发生下列情形之一的，由原初步设计审批部门审批： 
（一）对工程总平面布置进行重大调整，主要包括水域设计水深、码头或者防波堤顶高程、陆域生产区主要布置形式、防波堤轴向或者口门尺度等； 
（二）改变主要水工建筑物结构型式； 
（三）改变主要装卸工艺方案； 
（四）政府投资港口工程建设项目超出初步设计批准总概算但在项目批准的投资估算10%以内。 
        前款规定的设计变更涉及施工图设计重大修改的，还应当由原施工图设计审批部门审批。 
《港口工程建设管理规定》第三十二条 设计变更发生下列情形之一的，由原施工图设计审批部门审批： 
（一）对工程总平面布置进行较大调整，主要包括水域主要布置形式、陆域辅助生产区主要布置形式等； 
（二）调整主要生产建筑物结构型式； 
（三）调整主要装卸工艺设备配置规模。</t>
  </si>
  <si>
    <t>未组织竣工验收或者验收不合格，项目单位擅自交付使用或对不符合竣工验收条件和要求的项目按照合格项目验收的处罚</t>
  </si>
  <si>
    <t>《航道工程建设管理规定》第七十七条    航道工程建设项目未组织竣工验收或者验收不合格，项目单位擅自交付使用的，由具体负责监督管理的交通运输主管部门责令改正，处工程合同价款2%以上4%以下的罚款。
《公路建设监督管理办法》第四十条    违反本办法第十五条规定，未组织项目交工验收或验收不合格擅自交付使用的，责令改正并停止使用，处工程合同价款2%以上4%以下的罚款；对收费公路项目应当停止收费。
《公路建设监督管理办法》第十五条    公路建设项目验收分为交工验收和竣工验收两个阶段。项目法人负责组织对各合同段进行交工验收，并完成项目交工验收报告报交通主管部门备案。交通主管部门在15天内没有对备案项目的交工验收报告提出异议，项目法人可开放交通进入试运营期。试运营期不得超过3年。
《港口工程建设管理规定》第七十条    项目单位有下列行为之一的，由所在地港口行政管理部门责令停止使用，处工程合同价款2%以上4%以下的罚款： 
（一）未组织竣工验收或者验收不合格，擅自交付使用的; 
（二）对不符合竣工验收条件和要求的项目按照合格项目验收的。
《建设工程质量管理条例》第五十八条　违反本条例规定，建设单位有下列行为之一的，责令改正，处工程合同价款2%以上4%以下的罚款；造成损失的，依法承担赔偿责任；
　　（一）未组织竣工验收，擅自交付使用的；
　　（二）验收不合格，擅自交付使用的；
　　（三）对不合格的建设工程按照合格工程验收的。
《贵州省交通建设工程质量安全监督条例》第六十条　建设单位违反本条例规定，对未经验收或者验收不合格的工程开放交通试运营的，责令限期改正；逾期不改正的，处以工程合同价款2%以上4%以下罚款。</t>
  </si>
  <si>
    <t>项目法人将工程发包给不具有相应资质等级的勘察、设计、施工和监理单位的处罚</t>
  </si>
  <si>
    <t>《公路建设监督管理办法》第三十八条    违反本办法第十二条规定，项目法人将工程发包给不具有相应资质等级的勘察、设计、施工和监理单位的，责令改正，处50万元以上100万元以下的罚款；未按规定办理施工许可擅自施工的，责令停止施工、限期改正，视情节可处工程合同价款1%以上2%以下罚款。
《公路建设监督管理办法》第十二条    公路建设项目法人应当依法选择勘察、设计、施工、咨询、监理单位，采购与工程建设有关的重要设备、材料，办理施工许可，组织项目实施，组织项目交工验收，准备项目竣工验收和后评价。
《建设工程质量管理条例》第五十四条　违反本条例规定，建设单位将建设工程发包给不具有相应资质等级的勘察、设计、施工单位或者委托给不具有相应资质等级的工程监理单位的，责令改正，处50万元以上100万元以下的罚款。
《建设工程勘察设计管理条例》第三十八条　违反本条例规定，发包方将建设工程勘察、设计业务发包给不具有相应资质等级的建设工程勘察、设计单位的，责令改正，处50万元以上100万元以下的罚款。</t>
  </si>
  <si>
    <t>未经批准擅自修改工程设计的处罚</t>
  </si>
  <si>
    <t>《公路建设监督管理办法》第三十九条    违反本办法第十四条规定，未经批准擅自修改工程设计，责令限期改正，可给予警告处罚；情节严重的，对全部或部分使用财政性资金的项目，可暂停项目执行或暂缓资金拨付。
《公路建设监督管理办法》第十四条    公路建设项目必须符合公路工程技术标准。施工单位必须按批准的设计文件施工，任何单位和人员不得擅自修改工程设计。
        已批准的公路工程设计，原则上不得变更。确需设计变更的，应当按照交通部制定的《公路工程设计变更管理办法》的规定履行审批手续。
《贵州省交通建设工程质量安全监督条例》第六十一条　违反本条例规定，勘察、设计单位有下列情形之一的，按照下列规定进行处罚:
（二）擅自修改经审批或者核准的勘察、设计文件的，给予警告，责令限期改正，处以10万元以上30万元以下罚款；情节严重造成工程质量安全事故的，按照其责任依法进行赔偿，并依法追究直接负责的主管人员和其他直接责任人员的法律责任；
《贵州省交通建设工程质量安全监督条例》第六十六条　违反本条例规定，施工单位有下列情形之一的，按照下列规定进行处罚:
（二）未按照施工图设计文件和施工技术规范施工，擅自修改设计，偷工减料的，给予警告，责令改正；情节严重的，处以10万元以上20万元以下罚款。</t>
  </si>
  <si>
    <t>项目法人指定分包、肢解发包或指定采购，随意压缩工期，侵犯他人合法权益的处罚</t>
  </si>
  <si>
    <t>《公路建设监督管理办法》第四十一条    违反本办法第十九条规定，项目法人指定分包和指定采购，随意压缩工期，侵犯他人合法权益的，责令限期改正，可处20万元以上50万元以下的罚款；造成严重后果的，对全部或部分使用财政性资金的项目，可暂停项目执行或暂缓资金拨付。
《公路建设监督管理办法》第十九条    公路建设项目法人应当承担公路建设相关责任和义务，对建设项目质量、投资和工期负责。
        公路建设项目法人必须依法开展招标活动，不得接受投标人低于成本价的投标，不得随意压缩建设工期，禁止指定分包和指定采购。
《建设工程质量管理条例》第五十五条 违反本条例规定，建设单位将建设工程肢解发包的，责令改正，处工程合同价款0.5%以上1%以下的罚款；对全部或者部分使用国有资金的项目，并可以暂停项目执行或者暂停资金拨付。</t>
  </si>
  <si>
    <t>承包单位弄虚作假、无证或越级承揽工程任务的处罚</t>
  </si>
  <si>
    <t>《公路建设监督管理办法》第四十二条    违反本办法第二十条规定，承包单位弄虚作假、无证或越级承揽工程任务的，责令停止违法行为，对勘察、设计单位或工程监理单位处合同约定的勘察费、设计费或监理酬金1倍以上2倍以下的罚款；对施工单位处工程合同价款2%以上4%以下的罚款，可以责令停业整顿，降低资质等级；情节严重的，吊销资质证书；有违法所得的，予以没收。承包单位转包或违法分包工程的，责令改正，没收违法所得，对勘察、设计、监理单位处合同约定的勘察费、设计费、监理酬金的25%以上50%以下的罚款；对施工单位处工程合同价款0.5%以上1%以下的罚款。
《公路建设监督管理办法》第二十条  公路建设从业单位应当依法取得公路工程资质证书并按照资质管理有关规定，在其核定的业务范围内承揽工程，禁止无证或越级承揽工程。
       公路建设从业单位必须按合同规定履行其义务，禁止转包或违法分包。
《建设工程质量管理条例》第六十条　违反本条例规定，勘察、设计、施工、工程监理单位超越本单位资质等级承揽工程的，责令停止违法行为，对勘察、设计单位或者工程监理单位处合同约定的勘察费、设计费或者监理酬金１倍以上2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《建设工程勘察设计管理条例》第三十五条　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
《建设工程勘察设计管理条例》第八条　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t>
  </si>
  <si>
    <t>公路建设从业单位忽视工程质量和安全管理，造成质量或安全事故的处罚</t>
  </si>
  <si>
    <t>《公路建设监督管理办法》第四十五条    违反本办法第二十五条规定，公路建设从业单位忽视工程质量和安全管理，造成质量或安全事故的，对项目法人给予警告、限期整改，情节严重的，暂停资金拨付；对勘察、设计、施工和监理等单位视情节轻重给予警告、取消其2年至5年内参加依法必须进行招标项目的投标资格的处罚；对情节严重的监理单位，还可给予责令停业整顿、降低资质等级和吊销资质证书的处罚。
《公路建设监督管理办法》第二十五条    公路建设从业单位应当对工程质量和安全负责。工程实施中应当加强对职工的教育与培训，按照国家有关规定建立健全质量和安全保证体系，落实质量和安全生产责任制，保证工程质量和工程安全。</t>
  </si>
  <si>
    <t>《公路建设监督管理办法》第四十六条    违反本办法第二十六条规定，项目法人对工程质量事故隐瞒不报、谎报或拖延报告期限的，给予警告处罚，对直接责任人依法给予行政处分。
《公路建设监督管理办法》第二十六条    公路建设项目发生工程质量事故，项目法人应在24小时内按项目管理隶属关系向交通主管部门报告，工程质量事故同时报公路工程质量监督机构。
        省级人民政府交通主管部门或受委托的公路工程质量监督机构负责调查处理一般工程质量事故；交通部会同省级人民政府交通主管部门负责调查处理重大工程质量事故；特别重大工程质量事故和安全事故的调查处理按照国家有关规定办理。</t>
  </si>
  <si>
    <t>项目法人侵占、挪用公路建设资金，非法扩大建设成本的处罚</t>
  </si>
  <si>
    <t>《公路建设监督管理办法》第四十七条    违反本办法第二十九条规定，项目法人侵占、挪用公路建设资金，非法扩大建设成本，责令限期整改，可给予警告处罚；情节严重的，对全部或部分使用财政性资金的项目，可暂停项目执行或暂缓资金拨付，对直接责任人依法给予行政处分。
《公路建设监督管理办法》第二十九条  公路建设资金监督管理的主要内容：
（一）是否严格执行建设资金专款专用、专户存储、不准侵占、挪用等有关管理规定；
（二）是否严格执行概预算管理规定，有无将建设资金用于计划外工程；
（三）资金来源是否符合国家有关规定，配套资金是否落实、及时到位；
（四）是否按合同规定拨付工程进度款，有无高估冒算，虚报冒领情况，工程预备费使用是否符合有关规定；
（五）是否在控制额度内按规定使用建设管理费，按规定的比例预留工程质量保证金，有无非法扩大建设成本的问题；
（六）是否按规定编制项目竣工财务决算，办理财产移交手续，形成的资产是否及时登记入账管理；
（七）财会机构是否建立健全，并配备相适应的财会人员。各项原始记录、统计台账、凭证账册、会计核算、财务报告、内部控制制度等基础性工作是否健全、规范。</t>
  </si>
  <si>
    <t>建设单位未取得施工许可证或者开工报告未经批准，擅自施工的处罚</t>
  </si>
  <si>
    <t>《建设工程质量管理条例》第五十七条　违反本条例规定，建设单位未取得施工许可证或者开工报告未经批准，擅自施工的，责令停止施工，限期改正，处工程合同价款1%以上2%以下的罚款。</t>
  </si>
  <si>
    <t>勘察、设计、施工、工程监理单位允许其他单位或者个人以本单位名义承揽工程的处罚</t>
  </si>
  <si>
    <t>《建设工程质量管理条例》第六十一条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t>
  </si>
  <si>
    <t>承包单位将承包的工程转包或者违法分包、工程监理单位转让工程监理业务的处罚</t>
  </si>
  <si>
    <t>《建设工程质量管理条例》第六十二条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工程监理单位转让工程监理业务的，责令改正，没收违法所得，处合同约定的监理酬金百分之二十五以上百分之五十以下的罚款；可以责令停业整顿，降低资质等级；情节严重的，吊销资质证书。
《建设工程勘察设计管理条例》第三十九条　违反本条例规定，建设工程勘察、设计单位将所承揽的建设工程勘察、设计转包的，责令改正，没收违法所得，处合同约定的勘察费、设计费25%以上50%以下的罚款，可以责令停业整顿，降低资质等级；情节严重的，吊销资质证书。</t>
  </si>
  <si>
    <t>工程监理单位与被监理工程的施工承包单位以及建筑材料、建筑构配件和设备供应单位有隶属关系或者其他利害关系承担该项建设工程的监理业务的处罚</t>
  </si>
  <si>
    <t>《建设工程质量管理条例》第六十八条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</si>
  <si>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未经注册，擅自以注册建设工程勘察、设计人员的名义从事建设工程勘察、设计活动的处罚</t>
  </si>
  <si>
    <t>《建设工程勘察设计管理条例》第三十六条　违反本条例规定，未经注册，擅自以注册建设工程勘察、设计人员的名义从事建设工程勘察、设计活动的，责令停止违法行为，没收违法所得，处违法所得2倍以上5倍以下罚款；给他人造成损失的，依法承担赔偿责任。</t>
  </si>
  <si>
    <t>注册执业人员和其他专业技术人员未受聘或同时受聘于两个以上建设工程勘察、设计单位，从事建设工程勘察、设计活动的处罚</t>
  </si>
  <si>
    <t>《建设工程勘察设计管理条例》第三十七条　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</si>
  <si>
    <t>未依据项目批准文件，城乡规划及专业规划，国家规定的建设工程勘察、设计深度要求编制建设工程勘察、设计文件的处罚</t>
  </si>
  <si>
    <t>《建设工程勘察设计管理条例》第四十条　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</si>
  <si>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未在工程施工前进行施工图纸技术交底，或者未在施工现场设立代表处或者派驻代表的处罚</t>
  </si>
  <si>
    <t>《贵州省交通建设工程质量安全监督条例》第六十一条　违反本条例规定，勘察、设计单位有下列情形之一的，按照下列规定进行处罚:
（三）未在交通建设工程施工前进行施工图纸技术交底，或者未在施工现场设立代表处或者派驻代表的，责令限期改正；逾期不改正的，处以10万元以上50万元以下罚款，并对直接责任人处以1万元以上5万元以下罚款。</t>
  </si>
  <si>
    <t>监理单位未经同意变更约定监理人员，所属监理人员同时担任两个以上项目监理工作，未做好监理记录、未及时验收隐蔽工程或者对不合格施工工序予以验收，在工程施工前进行施工图纸技术交底，对应当审查的内容未进行审查，或者未及时督促施工单位整改质量安全隐患的处罚</t>
  </si>
  <si>
    <t>《贵州省交通建设工程质量安全监督条例》第六十二条　违反本条例规定，监理单位有下列情形之一的，按照下列规定进行处罚:
（一）未经建设单位同意变更合同约定的监理人员的，责令限期改正，并给予警告；逾期不改正的，处以5万元以上10万元以下罚款；
（二）监理单位下属的监理人员同时担任两个以上交通建设工程项目监理工作的，责令限期改正；逾期不改正的，对监理单位按照每人每次处以2万元以上5万元以下罚款；情节严重的，对监理单位按照每人每次处以5万元以上20万元以下罚款，并降低监理单位年度信用评价等级；
（三）在施工阶段未做好监理记录、未及时验收隐蔽工程或者对不合格施工工序予以验收的，责令改正，处以2万元以上5万元以下罚款；造成损失的，依法承担赔偿责任，并追究相关责任人的责任；
（四）对应当审查的内容未进行审查，或者未及时督促施工单位整改质量安全隐患的，责令限期改正；逾期不改正的，处以5000元以上1万元以下罚款；情节严重的，处以1万元以上5万元以下罚款。</t>
  </si>
  <si>
    <t>监理单位未有效进行监理抽检工作和施工试验检测管理，且有试验检测数据作假行为的处罚</t>
  </si>
  <si>
    <t>《贵州省交通建设工程质量安全监督条例》第六十三条　监理单位违反本条例规定，未有效进行监理抽检工作和施工试验检测管理，且有试验检测数据作假行为的，处以5万元以上10万元以下罚款，并提请相关部门吊销其资质证书；对具有执业资格的直接责任人提请相关部门吊销其执业资格证书。</t>
  </si>
  <si>
    <t>施工单位项目负责人未取得相应的执业资格证书、超出执业资格许可范围从事执业活动，或者同时在两个以上的交通建设工程项目上担任项目负责人的处罚</t>
  </si>
  <si>
    <t>《贵州省交通建设工程质量安全监督条例》第六十四条　施工单位违反本条例规定，有下列情形之一的，责令限期改正；逾期不改正的，对单位主要负责人和直接责任人，处以5000元以上3万元以下罚款:
（一）施工单位项目负责人未取得相应的执业资格证书、超出执业资格许可范围从事执业活动，或者同时在两个以上的交通建设工程项目上担任项目负责人的；</t>
  </si>
  <si>
    <t>施工单位不按规定建立应急救援体系、编制专项施工方案、开展施工风险评估、设置警示标志或派专人值守，上道工序未经验收合格即进入下一道工序等违反安全生产和管理责任的处罚</t>
  </si>
  <si>
    <t>《贵州省交通建设工程质量安全监督条例》第六十五条　施工单位违反本条例规定，有下列情形之一的，责令限期改正；逾期不改正的，责令停工整顿，处以2万元以上10万元以下罚款，并对直接负责的主管人员和其他直接责任人员，处以5000元以上1万元以下罚款:
（一）未对施工现场危险性较大工程进行监控和安全隐患排查，未建立相应应急预案的；
（二）未按照规定建立健全应急救援体系或者演练的；
（三）未对施工现场进行分区设置和未采取封闭管理、未对重大危险源和危险部位进行公示、未设置明显的安全警示标志或者未派专人值守的；
（四）未按照规定对桥梁、隧道、高边坡等具有施工安全风险的工程进行施工风险评估的；
（五）对危险性较大工程未按照规定编制专项施工方案，并进行相关论证的；
（六）施工现场所使用的非标设备未按照规定自检及办理相关验收手续的；
（七）上道工序未经验收或者验收不合格，即进入下一道工序施工的。</t>
  </si>
  <si>
    <t>建设单位未依法报送航道通航条件影响评价材料而开工建设的处罚</t>
  </si>
  <si>
    <t>《中华人民共和国航道法》第三十九条　建设单位未依法报送航道通航条件影响评价材料而开工建设的，由有审核权的交通运输主管部门或者航道管理机构责令停止建设，限期补办手续，处三万元以下的罚款；逾期不补办手续继续建设的，由有审核权的交通运输主管部门或者航道管理机构责令恢复原状，处二十万元以上五十万元以下的罚款。
        报送的航道通航条件影响评价材料未通过审核，建设单位开工建设的，由有审核权的交通运输主管部门或者航道管理机构责令停止建设、恢复原状，处二十万元以上五十万元以下的罚款。
        违反航道通航条件影响评价的规定建成的项目导致航道通航条件严重下降的，由前两款规定的交通运输主管部门或者航道管理机构责令限期采取补救措施或者拆除；逾期未采取补救措施或者拆除的，由交通运输主管部门或者航道管理机构代为采取补救措施或者依法组织拆除，所需费用由建设单位承担。</t>
  </si>
  <si>
    <t>未经依法批准，建设港口设施使用港口岸线，违反港口规划建设港口、码头或者其他港口设施的处罚</t>
  </si>
  <si>
    <t>《中华人民共和国港口法》第四十六条　有下列行为之一的，由县级以上地方人民政府或者港口行政管理部门责令限期改正；逾期不改正的，由作出限期改正决定的机关申请人民法院强制拆除违法建设的设施；可以处五万元以下罚款：
　(一)违反港口规划建设港口、码头或者其他港口设施的；
　(二)未经依法批准，建设港口设施使用港口岸线的。
　建设项目的审批部门对违反港口规划的建设项目予以批准的，对其直接负责的主管人员和其他直接责任人员，依法给予行政处分。</t>
  </si>
  <si>
    <t>对《中华人民共和国企业法人登记管理条例施行细则》第四十九条规定情形的处罚</t>
  </si>
  <si>
    <t>《中华人民共和国企业法人登记管理条例施行细则》第四十九条　对有下列行为的企业和经营单位，登记主管机关作出如下处罚，可以单处，也可以并处：
（一）未经核准登记擅自开业从事经营活动的，责令终止经营活动，没收非法所得，处以非法所得额3倍以下的罚款，但最高不超过3万元，没有非法所得的，处以1万元以下的罚款。
（二）申请登记时隐瞒真实情况、弄虚作假的，除责令提供真实情况外，视其具体情节，予以警告，没收非法所得，处以非法所得额3倍以下的罚款，但最高不超过3万元，没有非法所得的，处以1万元以下的罚款。经审查不具备企业法人条件或者经营条件的，吊销营业执照。伪造证件骗取营业执照的，没收非法所得，处以非法所得额3倍以下的罚款，但最高不超过3万元，没有非法所得的，处以1万元以下的罚款，并吊销营业执照。
（三）擅自改变主要登记事项，不按规定办理变更登记的，予以警告，没收非法所得，处以非法所得额3倍以下的罚款，但最高不超过3万元，没有非法所得的，处以1万元以下的罚款，并限期办理变更登记；逾期不办理的，责令停业整顿或者扣缴营业执照；情节严重的，吊销营业执照。超出经营期限从事经营活动的，视为无照经营，按照本条第一项规定处理。
（四）超出核准登记的经营范围或者经营方式从事经营活动的，视其情节轻重，予以警告，没收非法所得，处以非法所得额3倍以下的罚款，但最高不超过3万元，没有非法所得的，处以1万元以下的罚款。同时违反国家其他有关规定，从事非法经营的，责令停业整顿，没收非法所得，处以非法所得额3倍以下的罚款，但最高不超过3万元，没有非法所得的，处以1万元以下的罚款；情节严重的，吊销营业执照。
（五）侵犯企业名称专用权的，依照企业名称登记管理的有关规定处理。
（六）伪造、涂改、出租、出借、转让、出卖营业执照的，没收非法所得，处以非法所得额3倍以下的罚款，但最高不超过3万元，没有非法所得的，处以1万元以下的罚款；情节严重的，吊销营业执照。
（七）不按规定悬挂营业执照的，予以警告，责令改正；拒不改正的，处以2000元以下的罚款。
（八）抽逃、转移资金，隐匿财产逃避债务的，责令补足抽逃、转移的资金，追回隐匿的财产，没收非法所得，处以非法所得额3倍以下的罚款，但最高不超过3万元，没有非法所得的，处以1万元以下的罚款；情节严重的，责令停业整顿或者吊销营业执照。
（九）不按规定申请办理注销登记的，责令限期办理注销登记。拒不办理的，处以3000元以下的罚款，吊销营业执照，并可追究企业主管部门的责任。
（十）拒绝监督检查或者在接受监督检查过程中弄虚作假的，除责令其接受监督检查和提供真实情况外，予以警告，处以1万元以下的罚款。
登记主管机关对有上述违法行为的企业作出处罚决定后，企业逾期不提出申诉又不缴纳罚没款的，可以申请人民法院强制执行。</t>
  </si>
  <si>
    <t>绥阳县市场监督管理综合行政执法大队</t>
  </si>
  <si>
    <t>对提供虚假文件、证件的处罚</t>
  </si>
  <si>
    <t>《中华人民共和国企业法人登记管理条例施行细则》第五十条　对提供虚假文件、证件的单位和个人，除责令其赔偿因出具虚假文件、证件给他人造成的损失外，处以1万元以下的罚款。</t>
  </si>
  <si>
    <t>对违反规定，隐瞒真实情况，采用欺骗手段取得法定代表人资格的处罚</t>
  </si>
  <si>
    <t>《企业法人法定代表人登记管理规定》第十一条 违反本规定，隐瞒真实情况，采用欺骗手段取得企业法定代表人资格的，由企业登记机关责令改正，处1万元以上、10万元以下的罚款；情节严重的，撤销企业登记，吊销企业法人营业执照。</t>
  </si>
  <si>
    <t>对应当申请办理法定代表人变更登记而未办理的处罚</t>
  </si>
  <si>
    <t>《企业法人法定代表人登记管理规定》第十二条 违反本规定，应当申请办理企业法定代表人变更登记而未办理的，由企业登记机关责令限期办理；逾期未办理的，处1万元以上、10万元以下的罚款；情节严重的，撤销企业登记，吊销企业法人营业执照。</t>
  </si>
  <si>
    <t>对虚报注册资本、提交虚假材料或者采取其他欺诈手段隐瞒重要事实取得公司登记的处罚</t>
  </si>
  <si>
    <t>《中华人民共和国公司法》第一百九十八条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
《中华人民共和国公司登记管理条例》第六十三条　虚报注册资本，取得公司登记的，由公司登记机关责令改正，处以虚报注册资本金额5%以上15%以下的罚款；情节严重的，撤销公司登记或者吊销营业执照。
第六十四条　提交虚假材料或者采取其他欺诈手段隐瞒重要事实，取得公司登记的，由公司登记机关责令改正，处以5万元以上50万元以下的罚款；情节严重的，撤销公司登记或者吊销营业执照。</t>
  </si>
  <si>
    <t>对公司的发起人、股东虚假出资，未交付或者未按期交付作为出资的货币或者非货币财产的处罚</t>
  </si>
  <si>
    <t>《中华人民共和国公司法》第一百九十九条　公司的发起人、股东虚假出资，未交付或者未按期交付作为出资的货币或者非货币财产的，由公司登记机关责令改正，处以虚假出资金额百分之五以上百分之十五以下的罚款。
《中华人民共和国公司登记管理条例》第六十五 公司的发起人、股东虚假出资，未交付或者未按期交付作为出资的货币或者非货币财产的，由公司登记机关责令改正，处以虚假出资金额5%以上15%以下的罚款。</t>
  </si>
  <si>
    <t>对公司的发起人、股东在公司成立后，抽逃其出资的处罚</t>
  </si>
  <si>
    <t xml:space="preserve">《中华人民共和国公司法》第二百条　公司的发起人、股东在公司成立后，抽逃其出资的，由公司登记机关责令改正，处以所抽逃出资金额百分之五以上百分之十五以下的罚款。     
《中华人民共和国公司登记管理条例》第六十六条　公司的发起人、股东在公司成立后，抽逃出资的，由公司登记机关责令改正，处以所抽逃出资金额5%以上15%以下的罚款。  </t>
  </si>
  <si>
    <t>对公司在合并、分立、减少注册资本或者进行清算时，不按规定通知或者公告债权人等行为的处罚</t>
  </si>
  <si>
    <t xml:space="preserve">《中华人民共和国公司法》第二百零四条 公司在合并、分立、减少注册资本或者进行清算时，不依照本法规定通知或者公告债权人的，由公司登记机关责令改正，对公司处以一万元以上十万元以下的罚款。  第（二）款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
《中华人民共和国公司登记管理条例》第六十九条第一、二款  公司在合并、分立、减少注册资本或者进行清算时，不按照规定通知或者公告债权人的，由公司登记机关责令改正，处以1万元以上10万元以下的罚款。    
公司在进行清算时，隐匿财产，对资产负债表或者财产清单作虚假记载或者在未清偿债务前分配公司财产的，由公司登记机关责令改正，对公司处以隐匿财产或者未清偿债务前分配公司财产金额5%以上10%以下的罚款；对直接负责的主管人员和其他直接责任人员处以1万元以上10万元以下的罚款。  </t>
  </si>
  <si>
    <t>对公司在清算期间开展与清算无关的经营活动的处罚</t>
  </si>
  <si>
    <t>《中华人民共和国公司法》第二百零五条　公司在清算期间开展与清算无关的经营活动的，由公司登记机关予以警告，没收违法所得。           
 《中华人民共和国公司登记管理条例》第六十九条第三款 公司在清算期间开展与清算无关的经营活动的，由公司登记机关予以警告，没收违法所得。</t>
  </si>
  <si>
    <t>绥阳县市场监督管理综合行政执法大队、</t>
  </si>
  <si>
    <t>对公司清算组成员利用职权徇私舞弊、谋取非法收入或者侵占公司财产的处罚</t>
  </si>
  <si>
    <t>《中华人民共和国公司法》第二百零六条 清算组不依照本法规定向公司登记机关报送清算报告，或者报送清算报告隐瞒重要事实或者有重大遗漏的，由公司登记机关责令改正。
清算组成员利用职权徇私舞弊、谋取非法收入或者侵占公司财产的，由公司登记机关责令退还公司财产，没收违法所得，并可以处以违法所得一倍以上五倍以下的罚款。
 《中华人民共和国公司登记管理条例》第七十条 清算组不按照规定向公司登记机关报送清算报告，或者报送清算报告隐瞒重要事实或者有重大遗漏的，由公司登记机关责令改正。
清算组成员利用职权徇私舞弊、谋取非法收入或者侵占公司财产的，由公司登记机关责令退还公司财产，没收违法所得，并可以处以违法所得1倍以上5倍以下的罚款。</t>
  </si>
  <si>
    <t>对承担资产评估、验资或者验证的机构提供虚假材料的；因过失提供有重大遗漏的报告的处罚</t>
  </si>
  <si>
    <t>《中华人民共和国公司法》第二百零七条　承担资产评估、验资或者验证的机构提供虚假材料的，由公司登记机关没收违法所得，处以违法所得一倍以上五倍以下的罚款，并可以由有关主管部门依法责令该机构停业、吊销直接责任人员的资格证书，吊销营业执照。
　　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　
　承担资产评估、验资或者验证的机构因其出具的评估结果、验资或者验证证明不实，给公司债权人造成损失的，除能够证明自己没有过错的外，在其评估或者证明不实的金额范围内承担赔偿责任。          
  《中华人民共和国公司登记管理条例》 第七十三条　承担资产评估、验资或者验证的机构提供虚假材料的，由公司登记机关没收违法所得，处以违法所得1倍以上5倍以下的罚款，并可以由有关主管部门依法责令该机构停业、吊销直接责任人员的资格证书，吊销营业执照。
　　承担资产评估、验资或者验证的机构因过失提供有重大遗漏的报告的，由公司登记机关责令改正，情节较重的，处以所得收入1倍以上5倍以下的罚款，并可以由有关主管部门依法责令该机构停业、吊销直接责任人员的资格证书，吊销营业执照。</t>
  </si>
  <si>
    <t>对未依法登记为有限责任公司、股份有限公司、分公司，而冒用有限责任公司、股份有限公司、分公司名义的处罚</t>
  </si>
  <si>
    <t>《中华人民共和国公司法》第二百一十条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
《中华人民共和国公司登记管理条例》第七十四条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10万元以下的罚款。</t>
  </si>
  <si>
    <t>对公司成立后无正当理由超过六个月未开业的，或者开业后自行停业连续六个月以上的，或者对公司登记事项发生变更时，未按规定办理有关变更登记的处罚</t>
  </si>
  <si>
    <t>《中华人民共和国公司法》第二百一十一条   公司成立后无正当理由超过六个月未开业的，或者开业后自行停业连续六个月以上的，可以由公司登记机关吊销营业执照。　
  公司登记事项发生变更时，未依照本法规定办理有关变更登记的，由公司登记机关责令限期登记;逾期不登记的，处以一万元以上十万元以下的罚款。　
《中华人民共和国公司登记管理条例》第六十七条　公司成立后无正当理由超过6个月未开业的，或者开业后自行停业连续6个月以上的，可以由公司登记机关吊销营业执照。
第六十八条　公司登记事项发生变更时，未依照本条例规定办理有关变更登记的，由公司登记机关责令限期登记；逾期不登记的，处以1万元以上10万元以下的罚款。其中，变更经营范围涉及法律、行政法规或者国务院决定规定须经批准的项目而未取得批准，擅自从事相关经营活动，情节严重的，吊销营业执照。   
公司未依照本条例规定办理有关备案的，由公司登记机关责令限期办理；逾期未办理的，处以3万元以下的罚款。
《公司注册资本登记管理规定》第十八条 公司注册资本发生变动，公司未按规定办理变更登记的，由公司登记机关依照《中华人民共和国公司登记管理条例》的相关规定予以处理。</t>
  </si>
  <si>
    <t>对外国公司违反规定擅自在中国境内设立分支机构的处罚</t>
  </si>
  <si>
    <t>《中华人民共和国公司法》第二百一十二条 外国公司违反本法规定，擅自在中国境内设立分支机构的，由公司登记机关责令改正或者关闭，可以并处五万元以上二十万元以下的罚款。      
 《中华人民共和国公司登记管理条例》第七十七条 外国公司违反《中华人民共和国公司法》规定，擅自在中国境内设立分支机构的，由公司登记机关责令改正或者关闭，可以并处5万元以上20万元以下的罚款。</t>
  </si>
  <si>
    <t>对利用公司名义从事危害国家安全、社会公共利益的严重违法行为的处罚</t>
  </si>
  <si>
    <t>《中华人民共和国公司法》第二百一十三条　利用公司名义从事危害国家安全、社会公共利益的严重违法行为的，吊销营业执照。   
  《中华人民共和国公司登记管理条例》第七十八条　利用公司名义从事危害国家安全、社会公共利益的严重违法行为的，吊销营业执照。</t>
  </si>
  <si>
    <t>对公司伪造、涂改、出租、出借、转让营业执照的处罚</t>
  </si>
  <si>
    <t>《中华人民共和国公司登记管理条例》第七十一条 伪造、涂改、出租、出借、转让营业执照的，由公司登记机关处以1万元以上10万元以下的罚款；情节严重的，吊销营业执照。</t>
  </si>
  <si>
    <t>对未将营业执照置于住所或者营业场所醒目位置的处罚</t>
  </si>
  <si>
    <t>《中华人民共和国公司登记管理条例》第七十二条 未将营业执照置于住所或者营业场所醒目位置的，由公司登记机关责令改正；拒不改正的，处以1000元以上5000元以下的罚款。</t>
  </si>
  <si>
    <t>对提交虚假文件或者采取其他欺骗手段，取得合伙企业登记的处罚</t>
  </si>
  <si>
    <t>《中华人民共和国合伙企业法》第九十三条 违反本法规定，提交虚假文件或者采取其他欺骗手段，取得合伙企业登记的，由企业登记机关责令改正，处以五千元以上五万元以下的罚款；情节严重的，撤销企业登记，并处以五万元以上二十万元以下的罚款。        
《中华人民共和国合伙企业登记管理办法》第三十八条 提交虚假文件或者采取其他欺骗手段，取得合伙企业登记的，由企业登记机关责令改正，处5000元以上5万元以下的罚款；情节严重的，撤销企业登记，并处5万元以上20万元以下的罚款。</t>
  </si>
  <si>
    <t>对合伙企业未在其名称中标明“普通合伙”、“特殊普通合伙”或者“有限合伙”字样的处罚</t>
  </si>
  <si>
    <t>《中华人民共和国合伙企业法》第九十四条 违反本法规定，合伙企业未在其名称中标明“普通合伙”、“特殊普通合伙”或者“有限合伙”字样的，由企业登记机关责令限期改正，处以二千元以上一万元以下的罚款。                          
《中华人民共和国合伙企业登记管理办法》第四十条　合伙企业未依照本办法规定在其名称中标明“普通合伙”、“特殊普通合伙”或者“有限合伙”字样的，由企业登记机关责令限期改正，处2000元以上1万元以下的罚款。</t>
  </si>
  <si>
    <t>对未领取营业执照，而以合伙企业或者合伙企业分支机构名义从事合伙业务等行为的处罚</t>
  </si>
  <si>
    <t>《中华人民共和国合伙企业法》第九十五条  违反本法规定，未领取营业执照，而以合伙企业或者合伙企业分支机构名义从事合伙业务的，由企业登记机关责令停止，处以五千元以上五万元以下的罚款。
  合伙企业登记事项发生变更时，未依照本法规定办理变更登记的，由企业登记机关责令限期登记；逾期不登记的，处以二千元以上二万元以下的罚款。
 《中华人民共和国合伙企业登记管理办法》第三十七条 未领取营业执照，而以合伙企业或者合伙企业分支机构名义从事合伙业务的，由企业登记机关责令停止，处5000元以上5万元以下的罚款。              
第三十九条　合伙企业登记事项发生变更，未依照本办法规定办理变更登记的，由企业登记机关责令限期登记；逾期不登记的，处2000元以上2万元以下的罚款。</t>
  </si>
  <si>
    <t>对合伙企业未按规定办理清算人成员名单备案的处罚</t>
  </si>
  <si>
    <t>《中华人民共和国合伙企业登记管理办法》第四十一条　合伙企业未依照本办法规定办理清算人成员名单备案的，由企业登记机关责令限期办理；逾期未办理的，处2000元以下的罚款。</t>
  </si>
  <si>
    <t>对合伙企业未将其营业执照正本置放在经营场所醒目位置的处罚</t>
  </si>
  <si>
    <t>《中华人民共和国合伙企业登记管理办法》第四十三条　合伙企业未将其营业执照正本置放在经营场所醒目位置的，由企业登记机关责令改正；拒不改正的，处1000元以上5000元以下的罚款。</t>
  </si>
  <si>
    <t>对合伙企业涂改、出售、出租、出借或者以其他方式转让营业执照的处罚</t>
  </si>
  <si>
    <t>《中华人民共和国合伙企业登记管理办法》第四十四条　合伙企业涂改、出售、出租、出借或者以其他方式转让营业执照的，由企业登记机关责令改正，处2000元以上1万元以下的罚款；情节严重的，吊销营业执照。</t>
  </si>
  <si>
    <t>对农民专业合作社向登记机关提供虚假登记材料或者采取其他欺诈手段取得登记情节严重的处罚</t>
  </si>
  <si>
    <t>《中华人民共和国农民专业合作社法》第七十条　农民专业合作社向登记机关提供虚假登记材料或者采取其他欺诈手段取得登记的，由登记机关责令改正，可以处五千元以下罚款；情节严重的，撤销登记或者吊销营业执照。
《农民专业合作社登记管理条例》第二十六条 提交虚假材料或者采取其他欺诈手段取得农民专业合作社登记的，由登记机关责令改正；情节严重的，撤销农民专业合作社登记。</t>
  </si>
  <si>
    <t>对农民专业合作社连续两年未从事经营活动的处罚</t>
  </si>
  <si>
    <t>《中华人民共和国农民专业合作社法》第七十一条 农民专业合作社连续两年未从事经营活动的，吊销其营业执照。</t>
  </si>
  <si>
    <t>对《农民专业合作社登记管理条例》第二十七条规定情形的处罚</t>
  </si>
  <si>
    <t>《农民专业合作社登记管理条例》第二十七条　农民专业合作社有下列行为之一的，由登记机关责令改正；情节严重的，吊销营业执照：
（一）登记事项发生变更，未申请变更登记的；
（二）因成员发生变更，使农民成员低于法定比例满6个月的；　　
（三）从事业务范围以外的经营活动的；
（四）变造、出租、出借、转让营业执照的。　</t>
  </si>
  <si>
    <t>对提交虚假文件或采取其他欺骗手段取得企业登记的处罚</t>
  </si>
  <si>
    <t>《中华人民共和国个人独资企业法》第三十三条 违反本法规定，提交虚假文件或采取其他欺骗手段，取得企业登记的，责令改正，处以五千元以下的罚款；情节严重的，并处吊销营业执照。      
《个人独资企业登记管理办法》第三十六条　个人独资企业办理登记时，提交虚假文件或者采取其他欺骗手段，取得企业登记的，由登记机关责令改正，处以5000元以下的罚款；情节严重的，并处吊销营业执照。</t>
  </si>
  <si>
    <t>对个人独资企业使用的名称与其在登记机关登记的名称不相符合的处罚</t>
  </si>
  <si>
    <t>《中华人民共和国个人独资企业法》第三十四条 违反本法规定，个人独资企业使用的名称与其在登记机关登记的名称不相符合的，责令限期改正，处以二千元以下的罚款。                          
《个人独资企业登记管理办法》第三十七条　个人独资企业使用的名称与其在登记机关登记的名称不相符合的，责令限期改正，处以2000元以下的罚款。</t>
  </si>
  <si>
    <t>对涂改、出租、转让、伪造或者承租、受让个人独资企业营业执照的处罚</t>
  </si>
  <si>
    <t>《中华人民共和国个人独资企业法》第三十五条 涂改、出租、转让营业执照的，责令改正，没收违法所得，处以三千元以下的罚款；情节严重的，吊销营业执照
伪造营业执照的，责令停业，没收违法所得，处以五千元以下的罚款。构成犯罪的，依法追究刑事责任。
《个人独资企业登记管理办法》第四十二条　个人独资企业涂改、出租、转让营业执照的，由登记机关责令改正，没收违法所得，处以3000元以下的罚款；情节严重的，吊销营业执照。
　　承租、受让营业执照从事经营活动的，由登记机关收缴营业执照，责令停止经营活动，处以5000元以下的罚款。
第四十三条　伪造营业执照的，由登记机关责令停业，没收违法所得，处以5000元以下的罚款；构成犯罪的，依法追究刑事责任。</t>
  </si>
  <si>
    <t>对个人独资企业成立后无正当理由超过六个月未开业的，或者开业后自行停业连续六个月以上的处罚</t>
  </si>
  <si>
    <t>《中华人民共和国个人独资企业法》第三十六条 个人独资企业成立后无正当理由超过六个月未开业的，或者开业后自行停业连续六个月以上的，吊销营业执照。
《个人独资企业登记管理办法》第四十四条　个人独资企业成立后，无正当理由超过6个月未开业，或者开业后自行停业连续6个月的，吊销营业执照。</t>
  </si>
  <si>
    <t>对未领取营业执照，以个人独资企业名义从事经营活动的；个人独资企业登记事项发生变更时，未按规定办理有关变更登记的处罚</t>
  </si>
  <si>
    <t>《中华人民共和国个人独资企业法》第三十七条 违反本法规定，未领取营业执照，以个人独资企业名义从事经营活动的，责令停止经营活动，处以三千元以下的罚款。
个人独资企业登记事项发生变更时，未按本法规定办理有关变更登记的，责令限期办理变更登记；逾期不办理的，处以二千元以下的罚款。         
《个人独资企业登记管理办法》　第三十三条　未经登记机关依法核准登记并领取营业执照，以个人独资企业名义从事经营活动的，由登记机关责令停止经营活动，处以3000元以下的罚款     第三十六条　个人独资企业登记事项发生变更，未依照本办法规定办理变更登记的，由登记机关责令限期改正；逾期不办理的，处以2000元以下的罚款。</t>
  </si>
  <si>
    <t>对投资人委托或者聘用的人员违反《中华人民共和国个人独资企业法》第二十条规定，侵犯个人独资企业财产权益的处罚</t>
  </si>
  <si>
    <t>《中华人民共和国个人独资企业法》第四十条　投资人委托或者聘用的人员违反本法第二十条规定，侵犯个人独资企业财产权益的，责令退还侵占的财产；给企业造成损失的，依法承担赔偿责任；有违法所得的，没收违法所得；构成犯罪的，依法追究刑事责任。
　第二十条　投资人委托或者聘用的管理个人独资企业事务的人员不得有下列行为：
（一）利用职务上的便利，索取或者收受贿赂；
（二）利用职务或者工作上的便利侵占企业财产；
（三）挪用企业的资金归个人使用或者借贷给他人；
（四）擅自将企业资金以个人名义或者以他人名义开立帐户储存；
（五）擅自以企业财产提供担保；
（六）未经投资人同意，从事与本企业相竞争的业务；
（七）未经投资人同意，同本企业订立合同或者进行交易；
（八）未经投资人同意，擅自将企业商标或者其他知识产权转让给他人使用；
（九）泄露本企业的商业秘密；
（十）法律、行政法规禁止的其他行为。</t>
  </si>
  <si>
    <t>对未经登记机关依法核准登记并领取营业执照，以个人独资企业名义从事经营活动的处罚</t>
  </si>
  <si>
    <t>《个人独资企业登记管理办法》第三十三条　未经登记机关依法核准登记并领取营业执照，以个人独资企业名义从事经营活动的，由登记机关责令停止经营活动，处以3000元以下的罚款。</t>
  </si>
  <si>
    <t>单位法定代表人、分管领导、科室负责人、具</t>
  </si>
  <si>
    <t>对个人独资企业办理登记时，提交虚假文件或者采取其他欺骗手段，取得企业登记的处罚</t>
  </si>
  <si>
    <t>《个人独资企业登记管理办法》　第三十四条　个人独资企业办理登记时，提交虚假文件或者采取其他欺骗手段，取得企业登记的，由登记机关责令改正，处以5000元以下的罚款；情节严重的，并处吊销营业执照。</t>
  </si>
  <si>
    <t>《个人独资企业登记管理办法》第三十五条　个人独资企业使用的名称与其在登记机关登记的名称不相符合的，责令限期改正，处以2000元以下的罚款。</t>
  </si>
  <si>
    <t>变更登记处罚</t>
  </si>
  <si>
    <t>《个人独资企业登记管理办法》　第三十六条　个人独资企业登记事项发生变更，未依照本办法规定办理变更登记的，由登记机关责令限期改正；逾期不办理的，处以2000元以下的罚款。</t>
  </si>
  <si>
    <t>对个人独资企业未将营业执照正本置放在企业住所醒目位置的处罚</t>
  </si>
  <si>
    <t>《个人独资企业登记管理办法》第三十七条　个人独资企业未将营业执照正本置放在企业住所醒目位置的，由登记机关责令限期改正；逾期不改正的，处以500元以下的罚款。</t>
  </si>
  <si>
    <t>　个人独资企业涂改、出租、转让营业执照的，承租、受让营业执照从事经营活动的处罚</t>
  </si>
  <si>
    <t>《个人独资企业登记管理办法》第三十八条　个人独资企业涂改、出租、转让营业执照的，由登记机关责令改正，没收违法所得，处以3000元以下的罚款；情节严重的，吊销营业执照。
　　承租、受让营业执照从事经营活动的，由登记机关收缴营业执照，责令停止经营活动，处以5000元以下的罚款。</t>
  </si>
  <si>
    <t>　伪造营业执照的处罚</t>
  </si>
  <si>
    <t>　《个人独资企业登记管理办法第三十九条　伪造营业执照的，由登记机关责令停业，没收违法所得，处以5000元以下的罚款；构成犯罪的，依法追究刑事责任。</t>
  </si>
  <si>
    <t>对个人独资企业成立后，无正当理由超过6个月未开业，或者开业后自行停业连续6个月的处罚</t>
  </si>
  <si>
    <t>《个人独资企业登记管理办法》第四十条　个人独资企业成立后，无正当理由超过6个月未开业，或者开业后自行停业连续6个月的，吊销营业执照。</t>
  </si>
  <si>
    <t>对《个体工商户名称登记管理办法》第二十条规定情形的处罚</t>
  </si>
  <si>
    <t>《个体工商户名称登记管理办法》第二十条 个体工商户有下列行为之一的，由工商行政管理机关责令改正；情节严重的，处1000元以下罚款：
　　（一）因经营范围涉及的登记前置许可被撤销不得再从事某项业务，但其名称又表明仍在开展该项业务，未在规定期限内申请名称变更登记的；　　
（二）擅自使用他人已经登记注册的市场主体名称或者有其他侵犯市场主体名称权行为的。</t>
  </si>
  <si>
    <t>对《中华人民共和国畜牧法》第六十五条规定情形的处罚</t>
  </si>
  <si>
    <t>《中华人民共和国畜牧法》第六十五条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
第三十条　销售种畜禽，不得有下列行为：
（二）以低代别种畜禽冒充高代别种畜禽； （三）以不符合种用标准的畜禽冒充种畜禽； （四）销售未经批准进口的种畜禽。</t>
  </si>
  <si>
    <t>对销售的种畜禽未附具种畜禽合格证明、检疫合格证明、家畜系谱的，销售、收购国务院畜牧兽医行政主管部门规定应当加施标识而没有标识的，或者重复使用畜禽标识的处罚</t>
  </si>
  <si>
    <t>《中华人民共和国畜牧法》第六十八条　违反本法有关规定，销售的种畜禽未附具种畜禽合格证明、检疫合格证明、家畜系谱的，销售、收购国务院畜牧兽医行政主管部门规定应当加施标识而没有标识的畜禽的，或者重复使用畜禽标识的，由县级以上地方人民政府畜牧兽医行政主管部门或者工商行政管理部门责令改正，可以处二千元以下罚款。
    违反本法有关规定，使用伪造、变造的畜禽标识的，由县级以上人民政府畜牧兽医行政主管部门没收伪造、变造的畜禽标识和违法所得，并处三千元以上三万元以下罚款。</t>
  </si>
  <si>
    <t>对销售不符合国家技术规范的强制性要求的畜禽的处罚</t>
  </si>
  <si>
    <t>《中华人民共和国畜牧法》第六十九条 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</si>
  <si>
    <t>对《中华人民共和国野生动物保护法》第四十八条规定情形的处罚</t>
  </si>
  <si>
    <t>《中华人民共和国野生动物保护法》第四十八条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工商行政管理部门按照职责分工没收野生动物及其制品和违法所得，并处野生动物及其制品价值二倍以上十倍以下的罚款；情节严重的，吊销人工繁育许可证、撤销批准文件、收回专用标识；构成犯罪的，依法追究刑事责任。
违反本法第二十七条第四款、第三十三条第二款规定，未持有合法来源证明出售、利用、运输非国家重点保护野生动物的，由县级以上地方人民政府野生动物保护主管部门或者工商行政管理部门按照职责分工没收野生动物，并处野生动物价值一倍以上五倍以下的罚款。
违反本法第二十七条第五款、第三十三条规定，出售、运输、携带、寄递有关野生动物及其制品未持有或者未附有检疫证明的，依照《中华人民共和国动物防疫法》的规定处罚。</t>
  </si>
  <si>
    <t>对违法生产、经营使用国家重点保护野生动物及其制品或者没有合法来源证明的非国家重点保护野生动物及其制品制作食品，或者为食用非法购买国家重点保护的野生动物及其制品的处罚</t>
  </si>
  <si>
    <t>《中华人民共和国野生动物保护法》第四十九条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工商行政管理部门按照职责分工责令停止违法行为，没收野生动物及其制品和违法所得，并处野生动物及其制品价值二倍以上十倍以下的罚款；构成犯罪的，依法追究刑事责任。</t>
  </si>
  <si>
    <t>对为违法出售、购买、利用野生动物及其制品或者禁止使用的猎捕工具提供交易服务的处罚</t>
  </si>
  <si>
    <t>《中华人民共和国野生动物保护法》第五十一条 违反本法第三十二条规定，为违法出售、购买、利用野生动物及其制品或者禁止使用的猎捕工具提供交易服务的，由县级以上人民政府工商行政管理部门责令停止违法行为，限期改正，没收违法所得，并处违法所得二倍以上五倍以下的罚款；没有违法所得的，处一万元以上五万元以下的罚款；构成犯罪的，依法追究刑事责任。</t>
  </si>
  <si>
    <t>对从事生猪产品销售的单位和个人销售、使用非生猪定点屠宰厂（场）屠宰的生猪产品、未经肉品品质检验或者经肉品品质检验不合格的生猪产品以及注水或者注入其他物质的生猪产品的处罚</t>
  </si>
  <si>
    <t>《生猪屠宰管理条例》第二十九条 从事生猪产品销售、肉食品生产加工的单位和个人以及餐饮服务经营者、集体伙食单位，销售、使用非生猪定点屠宰厂（场）屠宰的生猪产品、未经肉品品质检验或者经肉品品质检验不合格的生猪产品以及注水或者注入其他物质的生猪产品的，由工商、卫生、质检部门依据各自职责，没收尚未销售、使用的相关生猪产品以及违法所得，并处货值金额3倍以上5倍以下的罚款；货值金额难以确定的，对单位处5万元以上10万元以下的罚款，对个人处1万元以上2万元以下的罚款；情节严重的，由原发证（照）机关吊销有关证照；构成犯罪的，依法追究刑事责任。</t>
  </si>
  <si>
    <t>未按照规定告知、公示粮食收购价格或者收购粮食压级压价，垄断或者操纵价格等价格违法行为</t>
  </si>
  <si>
    <t>《粮食流通管理条例》粮食收购者有未按照规定告知、公示粮食收购价格或者收购粮食压级压价，垄断或者操纵价格等价格违法行为的，由市场监督管理部门依照《中华人民共和国价格法》、《中华人民共和国反垄断法》的有关规定予以处罚。</t>
  </si>
  <si>
    <t>从事粮食的食品生产，不符合食品安全法律、法规和标准规定的条件和要求</t>
  </si>
  <si>
    <t>《粮食流通管理条例》第四十八条　从事粮食的食品生产，不符合食品安全法律、法规和标准规定的条件和要求的，由市场监督管理部门依照《中华人民共和国食品安全法》、《中华人民共和国食品安全法实施条例》等有关规定予以处罚。</t>
  </si>
  <si>
    <t>新增加（2021新修改）</t>
  </si>
  <si>
    <t>对出售、收购国家重点保护野生植物的处罚</t>
  </si>
  <si>
    <t>《中华人民共和国野生植物保护条例》第二十四条 违反本条例规定，出售、收购国家重点保护野生植物的，由工商行政管理部门或者野生植物行政主管部门按照职责分工没收野生植物和违法所得，可以并处违法所得10倍以下的罚款。</t>
  </si>
  <si>
    <t>对伪造、倒卖、转让采集证、允许进出口证明书或者有关批准文件、标签的处罚</t>
  </si>
  <si>
    <t>《中华人民共和国野生植物保护条例》  第二十六条 伪造、倒卖、转让采集证、允许进出口证明书或者有关批准文件、标签的，由野生植物行政主管部门或者工商行政管理部门按照职责分工收缴，没收违法所得，可以并处5万元以下的罚款。</t>
  </si>
  <si>
    <t>对《野生药材资源保护管理条例》第二十条规定情形的处罚</t>
  </si>
  <si>
    <t>《野生药材资源保护管理条例》第二十条　违反本条例第十三条、第十四条、第十五条规定的，由工商行政管理部门或有关部门没收其野生药材和全部违法所得，并处以罚款。                                                       第十三条　一级保护野生药材物种属于自然淘汰的，其药用部分由各经药材公司负责经营管理，但不得出口。
第十四条　二、三级保护野生药材物种属于国家计划管理的品各，由中国药材公司统一经营管理；其余品种由产地县药材公司或其委托单位按照计划收购。
第十五条　二、三保护野生药材物种的药用部分，除国家另有规定外，实行限量出口。
　　实行限量出口和出口许可证制度的品种，由国家医药管理部门会同国务院有关部门确定。</t>
  </si>
  <si>
    <t>对商品零售场所低于经营成本销售塑料购物袋等违法行为的处罚</t>
  </si>
  <si>
    <t>《商品零售场所塑料购物袋有偿使用管理办法》第十五条　商品零售场所的经营者、开办单位或出租单位违反本办法第六条有关竞争行为和第七条规定的，由工商行政管理部门责令改正，并可视情节处以10000元以下罚款。                    
第六条　商品零售场所可自主制定塑料购物袋价格，但不得有下列行为：
（一）低于经营成本销售塑料购物袋；
（二）不标明价格或不按规定的内容方式标明价格销售塑料购物袋；
（三）采取打折或其他方式不按标示的价格向消费者销售塑料购物袋；
（三）向消费者无偿或变相无偿提供塑料购物袋。
第七条　商品零售场所应当在销售凭证上单独列示消费者购买塑料购物袋的数量、单价和款项。
以出租摊位形式经营的集贸市场对消费者开具销售凭证确有困难的除外。</t>
  </si>
  <si>
    <t>对商品零售场所没有向依法设立的塑料购物袋生产厂家、批发商或进口商采购塑料购物袋，并索取相关证照，建立塑料购物袋购销台账，以备查验的行政处罚</t>
  </si>
  <si>
    <t>《商品零售场所塑料购物袋有偿使用管理办法》第十六条　商品零售场所经营者、开办单位或出租单位违反本办法第八条规定的，由工商行政管理部门责令改正，并可视情节处以20000元以下罚款。
第八条　商品零售场所应向依法设立的塑料购物袋生产厂家、批发商或进口商采购塑料购物袋，并索取相关证照，建立塑料购物袋购销台账，以备查验。</t>
  </si>
  <si>
    <t>未经许可登记，擅自设立拍卖企业行为的处罚</t>
  </si>
  <si>
    <t>《中华人民共和国拍卖法》第六十条：违反本法第十一条的规定，未经许可登记设立拍卖企业的，由工商行政管理部门予以取缔，没收违法所得，并可以处违法所得一倍以上五倍以下的罚款.
第十一条：拍卖企业可以在设区的市设立。设立拍卖企业必须经所在地的省、自治区、直辖市人民政府负责管理拍卖业的部门审核许可，并向工商行政管理部门申请登记，领取营业执照。
 《拍卖监督管理办法》第四条　设立拍卖企业应当依照《中华人民共和国拍卖法》《中华人民共和国公司法》等法律法规的规定，向市场监督管理部门申请登记，领取营业执照，并经所在地的省、自治区、直辖市人民政府负责管理拍卖业的部门审核，取得从事拍卖业务的许可。
 第十一条：违反本办法第四条规定，未经许可登记设立拍卖企业的，由工商行政管理机关依照《中华人民共和国拍卖法》第六十条规定处罚。
《拍卖监督管理办法》第十一条　违反本办法第四条规定，未经许可从事拍卖业务的，由市场监督管理部门依照《中华人民共和国拍卖法》第六十条的规定处罚。</t>
  </si>
  <si>
    <t>对拍卖人及其工作人员参与竞买或者委托他人代为竞买的处罚</t>
  </si>
  <si>
    <t>《中华人民共和国拍卖法》第六十二条 拍卖人及其工作人员违反本法第二十二条的规定，参与竞买或者委托他人代为竞买的，由工商行政管理部门对拍卖人给予警告，可以处拍卖佣金一倍以上五倍以下的罚款；情节严重的，吊销营业执照。
第二十二条 拍卖人及其工作人员不得以竞买人的身份参与自己组织的拍卖活动，并不得委托他人代为竞买。
《拍卖监督管理办法》第十二条　拍卖人违反本办法第五条第一项至第四项规定的，由工商行政管理部门依照《中华人民共和国反不正当竞争法》（2017年修订）的有关规定处罚。拍卖人违反本办法第五条第五项、第六项规定的，由工商行政管理部门分别依照《中华人民共和国拍卖法》第六十二条、第六十三条的规定处罚。
第五条　拍卖人不得有下列行为：
　　（一）采用财物或者其他手段进行贿赂以争揽业务；
　　（二）利用拍卖公告或者其他方法，对拍卖标的作引人误解的虚假宣传；
　　（三）捏造、散布虚假事实，损害其他拍卖人的商业信誉；
　　（四）以不正当手段侵犯他人的商业秘密；
　　（五）拍卖人及其工作人员以竞买人的身份参与自己组织的拍卖活动，或者委托他人代为竞买；
　　（六）在自己组织的拍卖活动中拍卖自己的物品或者财产权利；
　（七）雇佣非拍卖师主持拍卖活动；
　（八）其他违反法律法规及规章的行为。</t>
  </si>
  <si>
    <t>对拍卖人在自己组织的拍卖活动中拍卖自己的物品或者财产权利的处罚</t>
  </si>
  <si>
    <t>《中华人民共和国拍卖法》第六十三条 违反本法第二十三条的规定，拍卖人在自己组织的拍卖活动中拍卖自己的物品或者财产权利的，由工商行政管理部门没收拍卖所得。     
第二十三条 拍卖人不得在自己组织的拍卖活动中拍卖自己的物品或者财产权利。
《拍卖监督管理办法》第十二条　拍卖人违反本办法第五条第一项至第四项规定的，由工商行政管理部门依照《中华人民共和国反不正当竞争法》（2017年修订）的有关规定处罚。拍卖人违反本办法第五条第五项、第六项规定的，由工商行政管理部门分别依照《中华人民共和国拍卖法》第六十二条、第六十三条的规定处罚。
第五条　拍卖人不得有下列行为：
　　（一）采用财物或者其他手段进行贿赂以争揽业务；
　　（二）利用拍卖公告或者其他方法，对拍卖标的作引人误解的虚假宣传；
　　（三）捏造、散布虚假事实，损害其他拍卖人的商业信誉；
　　（四）以不正当手段侵犯他人的商业秘密；
　　（五）拍卖人及其工作人员以竞买人的身份参与自己组织的拍卖活动，或者委托他人代为竞买；
　　（六）在自己组织的拍卖活动中拍卖自己的物品或者财产权利；
　（七）雇佣非拍卖师主持拍卖活动；
　（八）其他违反法律法规及规章的行为。</t>
  </si>
  <si>
    <t>对委托人参与竞买或者委托他人代为竞买的处罚</t>
  </si>
  <si>
    <t>《中华人民共和国拍卖法》第六十四条 违反本法第三十条的规定，委托人参与竞买或者委托他人代为竞买的，工商行政管理部门可以对委托人处拍卖成交价百分之三十以下的罚款。
 第三十条 委托人不得参与竞买，也不得委托他人代为竞买。
《拍卖监督管理办法》第十四条　拍卖人、委托人、竞买人违反本办法第六条、第七条、第八条规定的，由工商行政管理部门依照《中华人民共和国拍卖法》第六十四条、第六十五条的规定处罚。
第六条　委托人在拍卖活动中不得参与竞买或者委托他人代为竞买。
第七条　竞买人之间不得有下列恶意串通行为：
（一）相互约定一致压低拍卖应价；
（二）相互约定拍卖应价；
（三）相互约定买受人或相互约定排挤其他竞买人；
（四）其他恶意串通行为。
第八条　竞买人与拍卖人之间不得有下列恶意串通行为：
（一）私下约定成交价；
（二）拍卖人违背委托人的保密要求向竞买人泄露拍卖标的保留价；
（三）其他恶意串通行为。</t>
  </si>
  <si>
    <t>对竞买人之间、竞买人与拍卖人之间恶意串通，给他人造成损害的处罚</t>
  </si>
  <si>
    <t>《中华人民共和国拍卖法》第六十五条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    
第三十七条 竞买人之间、竞买人与拍卖人之间不得恶意串通，损害他人利益。《拍卖监督管理办法》第十四条　拍卖人、委托人、竞买人违反本办法第六条、第七条、第八条规定的，由工商行政管理部门依照《中华人民共和国拍卖法》第六十四条、第六十五条的规定处罚。
第六条　委托人在拍卖活动中不得参与竞买或者委托他人代为竞买。
第七条　竞买人之间不得有下列恶意串通行为：
（一）相互约定一致压低拍卖应价；
（二）相互约定拍卖应价；
（三）相互约定买受人或相互约定排挤其他竞买人；
（四）其他恶意串通行为。
第八条　竞买人与拍卖人之间不得有下列恶意串通行为：
（一）私下约定成交价；
（二）拍卖人违背委托人的保密要求向竞买人泄露拍卖标的保留价；
（三）其他恶意串通行为。</t>
  </si>
  <si>
    <t>对拍卖企业采用虚假宣传，以不正当手段侵犯他人商业秘密的行政处罚</t>
  </si>
  <si>
    <t>《拍卖监督管理办法》第十三条　拍卖人违反本办法第五条第七项规定的，由工商行政管理部门予以警告，并可处10000元以下的罚款。
第五条第七项　拍卖人不得有下列行为：（七）雇佣非拍卖师主持拍卖活动；</t>
  </si>
  <si>
    <t>对未取得营业执照，擅自从事房地产开发经营的处罚</t>
  </si>
  <si>
    <t>《城市房地产开发经营管理条例》第三十三条　违反本条例规定，未取得营业执照，擅自从事房地产开发经营的，由县级以上人民政府工商行政管理部门责令停止房地产开发经营活动，没收违法所得，可以并处违法所得5倍以下的罚款。</t>
  </si>
  <si>
    <t>对未取得资质等级证书或者超越资质等级从事房地产开发经营的处罚</t>
  </si>
  <si>
    <t>《城市房地产开发经营管理条例》第三十四条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</si>
  <si>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对对未经批准发布境外就业中介服务广告的处罚</t>
  </si>
  <si>
    <t>《境外就业中介管理规定》第三十七条　境外就业中介机构违反工商行政管理法规，由工商行政管理机关依法查处。
　　对未经批准发布境外就业中介服务广告的，由工商行政管理机关责令停止发布，没有违法所得的，处以10000元以下的罚款；有违法所得的，没收违法所得，并可处以违法所得3倍以下但不超过30000元的罚款。</t>
  </si>
  <si>
    <t>对《中华人民共和国农产品质量安全法》第五十二条规定情形的处罚</t>
  </si>
  <si>
    <t>《中华人民共和国农产品质量安全法》第五十二条　本法第四十四条，第四十七条至第四十九条，第五十条第一款、第四款和第五十一条规定的处理、处罚，由县级以上人民政府农业行政主管部门决定；第五十条第二款、第三款规定的处理、处罚，由市场监督管理部门决定。
法律对行政处罚及处罚机关有其他规定的，从其规定。但是，对同一违法行为不得重复处罚。
　第三十三条　有下列情形之一的农产品，不得销售：
　（一）含有国家禁止使用的农药、兽药或者其他化学物质的；
（二）农药、兽药等化学物质残留或者含有的重金属等有毒有害物质不符合农产品质量安全标准的；
（三）含有的致病性寄生虫、微生物或者生物毒素不符合农产品质量安全标准的；
（四）使用的保鲜剂、防腐剂、添加剂等材料不符合国家有关强制性的技术规范的；
（五）其他不符合农产品质量安全标准的。</t>
  </si>
  <si>
    <t>对未经奥林匹克标志权利人许可，为商业目的擅自使用奥林匹克标志的处罚</t>
  </si>
  <si>
    <t>《奥林匹克标志保护条例》第十二条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利用奥林匹克标志进行诈骗等活动，构成犯罪的，依法追究刑事责任。</t>
  </si>
  <si>
    <t>对擅自改变特殊标志文字、图形等违法行为的处罚</t>
  </si>
  <si>
    <t xml:space="preserve">《特殊标志管理条例》第十五条 特殊标志所有人或者使用人有下列行为之一 的，由其所在地或者行为发生地县级以上人民政府工商行政管理部门责令改正，可以处５万元以下的罚款；情节严 重的，由县级以上人民政府工商行政管理部门责令使用人 停止使用该特殊标志，由国务院工商行政管理部门撤销所 有人的特殊标志登记：
 　　（一）擅自改变特殊标志文字、图形的；
 　　（二）许可他人使用特殊标志，未签订使用合同，或 者使用人在规定期限内未报国务院工商行政管理部门备案 或者未报所在地县级以上人民政府工商行政管理机关存查的；
</t>
  </si>
  <si>
    <t>对擅自使用特殊标志给特殊标志所有人造成经济损失等行为的处罚</t>
  </si>
  <si>
    <t>《特殊标志管理条例》第十六条 有下列行为之一的，由县级以上人民政府工 商行政管理部门责令侵权人立即停止侵权行为，没收侵权 商品，没收违法所得，并处违法所得５倍以下的罚款，没 有违法所得的，处１万元以下的罚款：
 　　（一）擅自使用与所有人的特殊标志相同或者近似的 文字、图形或者其组合的；
 　　（二）未经特殊标志所有人许可，擅自制造、销售其 特殊标志或者将其特殊标志用于商业活动的；
 　　（三）有给特殊标志所有人造成经济损失的其他行为 的。</t>
  </si>
  <si>
    <t>对集体商标、证明商标注册人没有对该商标的使用进行有效管理或者控制，致使该商标使用的商品达不到使用管理规则要求，对消费者造成损害的行政处罚</t>
  </si>
  <si>
    <t>《集体商标、证明商标注册和管理办法》第二十一条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</si>
  <si>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对《集体商标、证明商标注册和管理办法》第二十二条规定情形的处罚</t>
  </si>
  <si>
    <t xml:space="preserve">《集体商标、证明商标注册和管理办法》第二十二条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                               　                             《中华人民共和国商标法实施条例》第六条　申请商标注册或者办理其他商标事宜，应当使用中文。
　　依照商标法和本条例规定提交的各种证件、证明文件和证据材料是外文的，应当附送中文译文;未附送的，视为未提交该证件、证明文件或者证据材料。                                                              
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
　　集体商标不得许可非集体成员使用。
　 第十八条　凡符合证明商标使用管理规则规定条件的，在履行该证明商标使用管理规则规定的手续后，可以使用该证明商标，注册人不得拒绝办理手续。
　　实施条例第六条第二款中的正当使用该地理标志是指正当使用该地理标志中的地名。
　第二十条　证明商标的注册人不得在自己提供的商品上使用该证明商标。                                                                       </t>
  </si>
  <si>
    <t>对发布虚假广告的行政处罚</t>
  </si>
  <si>
    <t>《中华人民共和国广告法》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广告经营者、广告发布者明知或者应知广告虚假仍设计、制作、代理、发布的，由工商行政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广告主、广告经营者、广告发布者有本条第一款、第三款规定行为，构成犯罪的，依法追究刑事责任。</t>
  </si>
  <si>
    <t>对《中华人民共和国广告法》第五十七条规定行为的处罚</t>
  </si>
  <si>
    <t>《中华人民共和国广告法》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
（一）发布有本法第九条、第十条规定的禁止情形的广告的；
（二）违反本法第十五条规定发布处方药广告、药品类易制毒化学品广告、戒毒治疗的医疗器械和治疗方法广告的；
（三）违反本法第二十条规定，发布声称全部或者部分替代母乳的婴儿乳制品、饮料和其他食品广告的；
（四）违反本法第二十二条规定发布烟草广告的；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t>
  </si>
  <si>
    <t>对《中华人民共和国广告法》第五十八条规定行为的处罚</t>
  </si>
  <si>
    <t>《中华人民共和国广告法》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医疗机构有前款规定违法行为，情节严重的，除由工商行政管理部门依照本法处罚外，卫生行政部门可以吊销诊疗科目或者吊销医疗机构执业许可证。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</si>
  <si>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对《中华人民共和国广告法》第五十九条规定行为的处罚</t>
  </si>
  <si>
    <t>《中华人民共和国广告法》第五十九条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工商行政管理部门处十万元以下的罚款。广告违反本法第十四条规定，不具有可识别性的，或者违反本法第十九条规定，变相发布医疗、药品、医疗器械、保健食品广告的，由工商行政管理部门责令改正，对广告发布者处十万元以下的罚款。</t>
  </si>
  <si>
    <t>未按照国家有关规定建立、健全广告业务管理制度的，或者未对广告内容进行核对未公布其收费标准和收费办法</t>
  </si>
  <si>
    <t>《中华人民共和国广告法》第六十条　违反本法第三十四条规定，广告经营者、广告发布者未按照国家有关规定建立、健全广告业务管理制度的，或者未对广告内容进行核对的，由市场监督管理部门责令改正，可以处五万元以下的罚款。
　　违反本法第三十五条规定，广告经营者、广告发布者未公布其收费标准和收费办法的，由价格主管部门责令改正，可以处五万元以下的罚款。</t>
  </si>
  <si>
    <t>对广告代言人在医疗、药品、医疗器械、保健食品广告中作推荐、证明，明知或者应知广告虚假仍在广告中对商品、服务作推荐、证明等违法行为的处罚</t>
  </si>
  <si>
    <t>《中华人民共和国广告法》第六十一条　广告代言人有下列情形之一的，由市场监督管理部门没收违法所得，并处违法所得一倍以上二倍以下的罚款：
（一）违反本法第十六条第一款第四项规定，在医疗、药品、医疗器械广告中作推荐、证明的；
（二）违反本法第十八条第一款第五项规定，在保健食品广告中作推荐、证明的；
（三）违反本法第三十八条第一款规定，为其未使用过的商品或者未接受过的服务作推荐、证明的；
（四）明知或者应知广告虚假仍在广告中对商品、服务作推荐、证明的。
第十六条　医疗、药品、医疗器械广告不得含有下列内容：（四）利用广告代言人作推荐、证明；第十八条　保健食品广告不得含有下列内容：（五）利用广告代言人作推荐、证明；第三十八条第一款规定，广告代言人在广告中对商品、服务作推荐、证明，应当依据事实，符合本法和有关法律、行政法规规定，并不得为其未使用过的商品或者未接受过的服务作推荐、证明。</t>
  </si>
  <si>
    <t>对利用互联网发布广告，未显著标明关闭标志的处罚</t>
  </si>
  <si>
    <t>《中华人民共和国广告法》第六十二条　违反本法第四十三条规定发送广告的，由有关部门责令停止违法行为，对广告主处五千元以上三万元以下的罚款。
　　违反本法第四十四条第二款规定，利用互联网发布广告，未显著标明关闭标志，确保一键关闭的，由市场监督管理部门责令改正，对广告主处五千元以上三万元以下的罚款。</t>
  </si>
  <si>
    <t>对公共场所的管理者和电信业务经营者、互联网信息服务提供者，明知或者应知广告活动违法不予制止的处罚</t>
  </si>
  <si>
    <t>《中华人民共和国广告法》第六十三条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第四十五条　公共场所的管理者或者电信业务经营者、互联网信息服务提供者对其明知或者应知的利用其场所或者信息传输、发布平台发送、发布违法广告的，应当予以制止。</t>
  </si>
  <si>
    <t>对伪造、变造或者转让广告审查批准文件的处罚</t>
  </si>
  <si>
    <t>《中华人民共和国广告法》第六十五条　违反本法规定，伪造、变造或者转让广告审查批准文件的，由市场监督管理部门没收违法所得，并处一万元以上十万元以下的罚款。</t>
  </si>
  <si>
    <t>对违反本办法第十一条第六项至第八项规定，发布药品、医疗器械、保健食品和特殊医学用途配方食品广告的处罚</t>
  </si>
  <si>
    <t>《药品、医疗器械、保健食品、特殊医学用途配方食品广告审查管理暂行办法》 第二十八条　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
　第十一条　药品、医疗器械、保健食品和特殊医学用途配方食品广告不得违反《中华人民共和国广告法》第九条、第十六条、第十七条、第十八条、第十九条规定，不得包含下列情形：
　　（一）使用或者变相使用国家机关、国家机关工作人员、军队单位或者军队人员的名义或者形象，或者利用军队装备、设施等从事广告宣传；
　　（二）使用科研单位、学术机构、行业协会或者专家、学者、医师、药师、临床营养师、患者等的名义或者形象作推荐、证明；
　　（三）违反科学规律，明示或者暗示可以治疗所有疾病、适应所有症状、适应所有人群，或者正常生活和治疗病症所必需等内容；
　　（四）引起公众对所处健康状况和所患疾病产生不必要的担忧和恐惧，或者使公众误解不使用该产品会患某种疾病或者加重病情的内容；
　　（五）含有“安全”“安全无毒副作用”“毒副作用小”；明示或者暗示成分为“天然”，因而安全性有保证等内容；
　　（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
　　（七）含有医疗机构的名称、地址、联系方式、诊疗项目、诊疗方法以及有关义诊、医疗咨询电话、开设特约门诊等医疗服务的内容；
　　（八）法律、行政法规规定不得含有的其他内容。</t>
  </si>
  <si>
    <t>对《中华人民共和国反不正当竞争法》（2019年修订）第十八条规定情形的处罚</t>
  </si>
  <si>
    <t>《中华人民共和国反不正当竞争法》（2019年修订）第十八条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
第六条　经营者不得实施下列混淆行为，引人误认为是他人商品或者与他人存在特定联系：
(一)擅自使用与他人有一定影响的商品名称、包装、装潢等相同或者近似的标识;
(二)擅自使用他人有一定影响的企业名称(包括简称、字号等)、社会组织名称(包括简称等)、姓名(包括笔名、艺名、译名等);
(三)擅自使用他人有一定影响的域名主体部分、网站名称、网页等;
(四)其他足以引人误认为是他人商品或者与他人存在特定联系的混淆行为。</t>
  </si>
  <si>
    <t>对《中华人民共和国反不正当竞争法》（2019年修订）第十九条规定情形的处罚</t>
  </si>
  <si>
    <t>《中华人民共和国反不正当竞争法》（2019年修订）第十九条　经营者违反本法第七条规定贿赂他人的，由监督检查部门没收违法所得，处十万元以上三百万元以下的罚款。情节严重的，吊销营业执照。
第七条　经营者不得采用财物或者其他手段贿赂下列单位或者个人，以谋取交易机会或者竞争优势：
(一)交易相对方的工作人员;
(二)受交易相对方委托办理相关事务的单位或者个人;
(三)利用职权或者影响力影响交易的单位或者个人。
经营者在交易活动中，可以以明示方式向交易相对方支付折扣，或者向中间人支付佣金。经营者向交易相对方支付折扣、向中间人支付佣金的，应当如实入账。接受折扣、佣金的经营者也应当如实入账。
经营者的工作人员进行贿赂的，应当认定为经营者的行为;但是，经营者有证据证明该工作人员的行为与为经营者谋取交易机会或者竞争优势无关的除外。</t>
  </si>
  <si>
    <t>对经营者对其商品作虚假或者引人误解的商业宣传，或者通过组织虚假交易等方式帮助其他经营者进行虚假或者引人误解的商业宣传的处罚</t>
  </si>
  <si>
    <t>《中华人民共和国反不正当竞争法》（2019年修订）第二十条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
第八条　经营者不得对其商品的性能、功能、质量、销售状况、用户评价、曾获荣誉等作虚假或者引人误解的商业宣传，欺骗、误导消费者。
经营者不得通过组织虚假交易等方式，帮助其他经营者进行虚假或者引人误解的商业宣传。</t>
  </si>
  <si>
    <t>对经营者侵犯商业秘密的处罚</t>
  </si>
  <si>
    <t>《中华人民共和国反不正当竞争法》（2019年修订）第二十一条　经营者违反本法第九条规定侵犯商业秘密的，由监督检查部门责令停止违法行为，处十万元以上五十万元以下的罚款；情节严重的，处五十万元以上三百万元以下的罚款。
第九条　经营者不得实施下列侵犯商业秘密的行为：
(一)以盗窃、贿赂、欺诈、胁迫或者其他不正当手段获取权利人的商业秘密;
(二)披露、使用或者允许他人使用以前项手段获取的权利人的商业秘密;
(三)违反约定或者违反权利人有关保守商业秘密的要求，披露、使用或者允许他人使用其所掌握的商业秘密。
第三人明知或者应知商业秘密权利人的员工、前员工或者其他单位、个人实施前款所列违法行为，仍获取、披露、使用或者允许他人使用该商业秘密的，视为侵犯商业秘密。
本法所称的商业秘密，是指不为公众所知悉、具有商业价值并经权利人采取相应保密措施的技术信息和经营信息。</t>
  </si>
  <si>
    <t>对《中华人民共和国反不正当竞争法》（2019年修订）第二十二条规定情形的处罚</t>
  </si>
  <si>
    <t>《中华人民共和国反不正当竞争法》（2019年修订）第二十二条　经营者违反本法第十条规定进行有奖销售的，由监督检查部门责令停止违法行为，处五万元以上五十万元以下的罚款。
　　第十条　经营者进行有奖销售不得存在下列情形：
(一)所设奖的种类、兑奖条件、奖金金额或者奖品等有奖销售信息不明确，影响兑奖;
(二)采用谎称有奖或者故意让内定人员中奖的欺骗方式进行有奖销售;
(三)抽奖式的有奖销售，最高奖的金额超过五万元。</t>
  </si>
  <si>
    <t>对经营者损害竞争对手商业信誉、商品声誉的处罚</t>
  </si>
  <si>
    <t>《中华人民共和国反不正当竞争法》（2019年修订）第二十三条　经营者违反本法第十一条规定损害竞争对手商业信誉、商品声誉的，由监督检查部门责令停止违法行为、消除影响，处十万元以上五十万元以下的罚款；情节严重的，处五十万元以上三百万元以下的罚款。
第十一条　经营者不得编造、传播虚假信息或者误导性信息，损害竞争对手的商业信誉、商品声誉。</t>
  </si>
  <si>
    <t>对经营者破坏其他经营者合法提供的网络产品或者服务正常运行处罚</t>
  </si>
  <si>
    <t>《中华人民共和国反不正当竞争法》（2019年修订）第二十四条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
第十二条　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t>
  </si>
  <si>
    <t>对不正当竞争行为</t>
  </si>
  <si>
    <t>《贵州省反不正当竞争条例》第二十七条　对不正当竞争行为，应当先行教育，责令其停止违法行为，并可以采取下列行政行为予以制止：
（一）监督其停止生产、销售，公开更正，消除影响；
（二）收缴并销毁各种违法标识；
（三）监督其消除现存商品上的违法标识；
（四）收缴直接用于不正当竞争的模具、印板和其他工具；
（五）违法标识与物品难以分离的，监督销毁该物品。</t>
  </si>
  <si>
    <t>对以排挤竞争对手取得垄断地位为目的，以低于成本的价格销售商品，未经商标注册人许可，经营者不得将他人注册商标以“特约经销”、“指定经销”、“总代理”、“特约修理”、“专卖”、“专营”、“直销”或者其他类似名义作为营业招牌或者企业名称，从事经营活动，以损害竞争对手和消费者的利益为目的，相互串通共同压低或者抬高商品的购销价格，不得违背购买者的意愿搭售商品或者附加其他不合理的条件，不得捏造、散布虚假事实，损害竞争对手的商业信誉、商品声誉</t>
  </si>
  <si>
    <t>《贵州省反不正当竞争条例》第二十九条　经营者违反本条例第十二条、第十五条、第十七条、第十八条、第十九条规定的，责令停止违法行为，可以视情节处以1000元以上5万元以下罚款。第十二条　经营者不得以排挤竞争对手取得垄断地位为目的，以低于成本的价格销售商品。第十五条　未经商标注册人许可，经营者不得将他人注册商标以“特约经销”、“指定经销”、“总代理”、“特约修理”、“专卖”、“专营”、“直销”或者其他类似名义作为营业招牌或者企业名称，从事经营活动。第十七条　经营者不得以损害竞争对手和消费者的利益为目的，相互串通共同压低或者抬高商品的购销价格。第十八条　经营者销售商品，不得违背购买者的意愿搭售商品或者附加其他不合理的条件。　第十九条　经营者不得捏造、散布虚假事实，损害竞争对手的商业信誉、商品声誉。</t>
  </si>
  <si>
    <t>对未取得专利权的物品上或者在与该物品有关的广告中，作引人误解为已取得专利的虚假表示的处罚</t>
  </si>
  <si>
    <t xml:space="preserve">《贵州省反不正当竞争条例》第三十条　经营者违反本条例第十六条规定的，责令其停止违法行为，消除影响，依法没收违法所得和违法物品，并可处以1000元以上5万元以下罚款。第十六条　经营者不得在未取得专利权的物品上或者在与该物品有关的广告中，作引人误解为已取得专利的虚假表示。
</t>
  </si>
  <si>
    <t>对拒绝、阻挠监督检查或者不如实提供有关资料的处罚</t>
  </si>
  <si>
    <t>《贵州省反不正当竞争条例》第三十一条　监督检查部门在监督检查不正当竞争行为时，被检查的经营者违反本条例第二十五条规定，拒绝、阻挠监督检查或者不如实提供有关资料的，可以处以500元以上5000元以下罚款；对有关责任人员可以视情节处以100元以上1000元以下罚款；违反治安管理法律、法规的，依法予以处罚。第二十五条　监督检查部门在监督检查不正当竞争行为时，被检查的经营者、利害关系人和证明人应当如实提供有关资料或者情况，不得拒绝、拖延或者谎报。</t>
  </si>
  <si>
    <t>对组织策划传销的；对介绍、诱骗、胁迫他人参加传销的；通过发展人员，要求被发展人员发展其他人员加入牟取非法利益的处罚</t>
  </si>
  <si>
    <r>
      <rPr>
        <sz val="12"/>
        <color theme="1"/>
        <rFont val="仿宋_GB2312"/>
        <charset val="134"/>
      </rPr>
      <t>《禁止传销条例》第二十四条 有本条例第七条规定的行为，组织策划传销的，由工商行政管理部门没收非法财物，没收违法所得，处50万元以上200万元以下的罚款；构成犯罪的，依法追究刑事责任。
有本条例第七条规定的行为，介绍、诱骗、胁迫他人参加传销的，由工商行政管理部门责令停止违法行为，没收非法财物，没收违法所得，处10万元以上50万元以下的罚款；构成犯罪的，依法追究刑事责任。
有本条例第七条规定的行为，参加传销的，由工商行政管理部门责令停止违法行为</t>
    </r>
    <r>
      <rPr>
        <b/>
        <sz val="12"/>
        <color rgb="FF000000"/>
        <rFont val="仿宋_GB2312"/>
        <charset val="134"/>
      </rPr>
      <t>，可以处2000元以下的罚款。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t>
    </r>
  </si>
  <si>
    <t>对传销行为提供经营场所、培训场所、货源、保管、仓储等条件的；为提供互联网信息服务的处罚</t>
  </si>
  <si>
    <t>《禁止传销条例》第二十六条 为本条例第七条规定的传销行为提供经营场所、培训场所、货源、保管、仓储等条件的，由工商行政管理部门责令停止违法行为，没收违法所得，处5万元以上50万元以下的罚款。
为本条例第七条规定的传销行为提供互联网信息服务的，由工商行政管理部门责令停止违法行为，并通知有关部门依照《互联网信息服务管理办法》予以处罚。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t>
  </si>
  <si>
    <t>对当事人擅自动用、调换、转移、损毁被查封、扣押财物的处罚</t>
  </si>
  <si>
    <t>《禁止传销条例》第二十七条 当事人擅自动用、调换、转移、损毁被查封、扣押财物的，由工商行政管理部门责令停止违法行为，处被动用、调换、转移、损毁财物价值5%以上20%以下的罚款；拒不改正的，处被动用、调换、转移、损毁财物价值1倍以上3倍以下的罚款。</t>
  </si>
  <si>
    <t>对未经批准从事直销活动的；对直销企业发生重大变更的，未依照规定的程序报国务院商务主管部门批准的处罚</t>
  </si>
  <si>
    <t xml:space="preserve"> 《直销管理条例》第三十九条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                                  </t>
  </si>
  <si>
    <t>对申请人通过欺骗、贿赂等手段取得《直销管理条例》第九条和第十条设定的许可的处罚</t>
  </si>
  <si>
    <t>《直销管理条例》第四十条 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t>
  </si>
  <si>
    <t>对《直销管理条例》第四十一条规定情形的处罚</t>
  </si>
  <si>
    <t>《直销管理条例》第四十一条　直销企业违反本条例第十一条规定的，由工商行政管理部门责令改正，处3万元以上30万元以下的罚款；对不再符合直销经营许可条件的，由国务院商务主管部门吊销其直销经营许可证。</t>
  </si>
  <si>
    <t>对直销企业违反规定超出直销产品范围从事直销经营活动的处罚</t>
  </si>
  <si>
    <t>《直销管理条例》第四十二条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</si>
  <si>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对直销企业及其直销员有欺骗、误导等宣传和推销行为的处罚</t>
  </si>
  <si>
    <t>《直销管理条例》第四十三条　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t>
  </si>
  <si>
    <t>对直销企业及其分支机构违规招募直销员的处罚</t>
  </si>
  <si>
    <t>《直销管理条例》第四十四条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</si>
  <si>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对未取得直销员证从事直销活动的处罚</t>
  </si>
  <si>
    <t>《直销管理条例》第四十五条　违反本条例规定，未取得直销员证从事直销活动的，由工商行政管理部门责令改正，没收直销产品和违法销售收入，可以处2万元以下的罚款；情节严重的，处2万元以上20万元以下的罚款。</t>
  </si>
  <si>
    <t>对直销企业进行直销员业务培训违反《直销管理条例》规定；直销企业以外的单位和个人组织直销员业务培训的处罚</t>
  </si>
  <si>
    <t>《直销管理条例》第四十六条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
　　直销企业以外的单位和个人组织直销员业务培训的，由工商行政管理部门责令改正，没收违法所得，处2万元以上20万元以下的罚款。
《直销员业务培训管理办法》第十五条　直销企业、直销培训员进行直销培训，违反《直销管理条例》或本办法的，以及直销企业以外的单位和个人组织直销培训的，按照《直销管理条例》第四十六条规定予以查处。</t>
  </si>
  <si>
    <t>对直销员在直销活动中违法行为的处罚</t>
  </si>
  <si>
    <t>《直销管理条例》第四十七条　直销员违反本条例第二十二条规定的，由工商行政管理部门没收违法销售收入，可以处5万元以下的罚款；情节严重的，责令直销企业撤销其直销员资格，并对直销企业处1万元以上10万元以下的罚款。           
第二十二条　直销员向消费者推销产品，应当遵守下列规定：
　　（一）出示直销员证和推销合同；
　　（二）未经消费者同意，不得进入消费者住所强行推销产品，消费者要求其停止推销活动的，应当立即停止，并离开消费者住所；
　　（三）成交前，向消费者详细介绍本企业的退货制度；
　　（四）成交后，向消费者提供发票和由直销企业出具的含有退货制度、直销企业当地服务网点地址和电话号码等内容的售货凭证。</t>
  </si>
  <si>
    <t>对《直销管理条例》第四十九条规定情形处罚</t>
  </si>
  <si>
    <t>《直销管理条例》第四十九条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             
第二十四条　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第二十五条　直销企业应当建立并实行完善的换货和退货制度。
　　消费者自购买直销产品之日起30日内，产品未开封的，可以凭直销企业开具的发票或者售货凭证向直销企业及其分支机构、所在地的服务网点或者推销产品的直销员办理换货和退货；直销企业及其分支机构、所在地的服务网点和直销员应当自消费者提出换货或者退货要求之日起7日内，按照发票或者售货凭证标明的价款办理换货和退货。
　　直销员自购买直销产品之日起30日内，产品未开封的，可以凭直销企业开具的发票或者售货凭证向直销企业及其分支机构或者所在地的服务网点办理换货和退货；直销企业及其分支机构和所在地的服务网点应当自直销员提出换货或者退货要求之日起7日内，按照发票或者售货凭证标明的价款办理换货和退货。
　　不属于前两款规定情形，消费者、直销员要求换货和退货的，直销企业及其分支机构、所在地的服务网点和直销员应当依照有关法律法规的规定或者合同的约定，办理换货和退货。</t>
  </si>
  <si>
    <t>对直销企业未依照有关规定进行信息报备和披露的处罚</t>
  </si>
  <si>
    <t>《直销管理条例》第五十条 直销企业未依照有关规定进行信息报备和披露的，由工商行政管理部门责令限期改正，处10万元以下的罚款；情节严重的，处10万元以上30万元以下的罚款；拒不改正的，由国务院商务主管部门吊销其直销经营许可证。   
《直销企业信息报备、披露管理办法》第九条 直销企业未按照《直销管理条例》和本办法进行信息披露，或直销企业披露的信息存在虚假、严重误导性陈述或重大遗漏的，按照《直销管理条例》第五十条规定予以处罚。 　</t>
  </si>
  <si>
    <t>对直销企业违反保证金规定的处罚</t>
  </si>
  <si>
    <t>《直销管理条例》第五十一条 直销企业违反本条例第五章有关规定的，由工商行政管理部门责令限期改正，处10万元以下的罚款；拒不改正的，处10万元以上30万元以下的罚款，由国务院商务主管部门吊销其直销经营许可证。                    
《直销企业保证金存缴、使用管理办法》第十条 直销企业违反本办法规定的，按照《直销管理条例》第五十一条予以处罚。</t>
  </si>
  <si>
    <t>对经营单位采取暴力、威胁等手段，欺行霸市、强买强卖，阻碍外地产品或者服务进入本地市场的处罚</t>
  </si>
  <si>
    <t>《国务院关于禁止在市场经济活动中实行地区封锁的规定》第二十四条　采取暴力、威胁等手段，欺行霸市、强买强卖，阻碍外地产品或者服务进入本地市场，构成违反治安管理行为的，由公安机关依照《中华人民共和国治安管理处罚条例》的规定予以处罚；构成犯罪的，依法追究刑事责任。
经营单位有前款规定行为的，并由工商行政管理部门依法对该经营单位予以处罚，直至责令停产停业、予以查封并吊销其营业执照。</t>
  </si>
  <si>
    <t>对特许人在推广、宣传活动中，有欺骗、误导行为，其发布的广告中含有宣传被特许人从事特许经营活动收益内容的；利用广告实施欺骗、误导行为的处罚</t>
  </si>
  <si>
    <t>《商业特许经营管理条例》第二十七条 特许人违反本条例第十七条第二款规定的，由工商行政管理部门责令改正，处3万元以上10万元以下的罚款；情节严重的，处10万元以上30万元以下的罚款，并予以公告；构成犯罪的，依法追究刑事责任。
特许人利用广告实施欺骗、误导行为的，依照广告法的有关规定予以处罚。                                     第十七条 第二款 特许人在推广、宣传活动中，不得有欺骗、误导的行为，其发布的广告中不得含有宣传被特许人从事特许经营活动收益的内容。</t>
  </si>
  <si>
    <t>对非法生产军服、军服专用材料；买卖军服、军服专用材料；生产、销售军服仿制品的处罚</t>
  </si>
  <si>
    <t>《军服管理条例》第十二条  违反本条例规定，有下列情形之一的，由工商行政管理部门没收违法物品和违法所得，处1万元以上10万元以下的罚款；违法经营数额巨大的，吊销营业执照；构成犯罪的，依法追究刑事责任：
（一）非法生产军服、军服专用材料的；
（二）买卖军服、军服专用材料的；
（三）生产、销售军服仿制品的。
工商行政管理部门发现涉嫌非法生产、销售军服或者军服仿制品的行为时，可以查封、扣押涉嫌物品。</t>
  </si>
  <si>
    <t>对《军服管理条例》第十三条规定情形的处罚</t>
  </si>
  <si>
    <t>《军服管理条例》第十三条  军服承制企业违反本条例规定，有下列情形之一的，由工商行政管理部门责令改正，处1万元以上5万元以下的罚款；拒不改正的，责令停业整顿：
（一）转让军服、军服专用材料生产合同或者生产技术规范，或者委托其他企业生产军服、军服专用材料的；
（二）销售或者以其他方式转让未经改制、染色等处理的军服、军服专用材料残次品的；
（三）未将军服生产中剩余的军服专用材料妥善保管、移交的。
具有前款规定情形之一的，军队军需主管部门应当将其从军服承制企业备选名录中除名，并不得再列入军服承制企业备选名录。</t>
  </si>
  <si>
    <t>对使用军服和中国人民解放军曾经装备的制式服装从事经营活动，或者以“军需”、“军服”、“军品”等用语招揽顾客的处罚</t>
  </si>
  <si>
    <t>《军服管理条例》第十五条 违反本条例规定，使用军服和中国人民解放军曾经装备的制式服装从事经营活动，或者以“军需”、“军服”、“军品”等用语招揽顾客的，由工商行政管理部门责令改正，没收违法物品和违法所得，并处2000元以上2万元以下的罚款；拒不改正的，责令停业整顿。</t>
  </si>
  <si>
    <t>对投标人相互串通投标或者与招标人串通投标的或者投标人以向招标人或者评标委员会成员行贿的手段谋取中标的处罚</t>
  </si>
  <si>
    <t>《中华人民共和国招标投标法》第五十三条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</si>
  <si>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对依法必须进行招标项目的投标人违法行为的处罚</t>
  </si>
  <si>
    <t>《中华人民共和国招标投标法》第五十四条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对单位直接负责的主管人员和其他直接责任人员处单位罚款数额百分之五以上至百分之十以下的罚款；有违法所得的，并处没收违法所得；情节严重的，取消其一年至三年内参加依法必须进行招标的项目的投标资格并予以公告，直至由工商行政管理机关吊销营业执照。</t>
  </si>
  <si>
    <t>对中标人将中标项目转让给他人，将中标项目肢解后分别转让给他人的处罚</t>
  </si>
  <si>
    <t>《中华人民共和国招标投标法》第五十八条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</si>
  <si>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对中标人不按照与招标人订立的合同履行义务情节严重的处罚</t>
  </si>
  <si>
    <t>《中华人民共和国招标投标法》第六十条　中标人不履行与招标人订立的合同的，履约保证金不予退还，给招标人造成的损失超过履约保证金数额的，还应当对超过部分予以赔偿；没有提交履约保证金的，应当对招标人的损失承担赔偿责任。
　　中标人不按照与招标人订立的合同履行义务，情节严重的，取消其二年至五年内参加依法必须进行招标的项目的投标资格并予以公告，直至由工商行政管理机关吊销营业执照。
　　因不可抗力不能履行合同的，不适用前两款规定。</t>
  </si>
  <si>
    <t>对《中华人民共和国消费者权益保护法》第五十六条规定情形的处罚</t>
  </si>
  <si>
    <t>《中华人民共和国消费者权益保护法》第五十六条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1倍以上10倍以下的罚款，没有违法所得的，处以50万元以下的罚款；情节严重的，责令停业整顿、吊销营业执照：(一)提供的商品或者服务不符合保障人身、财产安全要求的；(二)在商品中掺杂、掺假，以假充真，以次充好，或者以不合格商品冒充合格商品的；(三)生产国家明令淘汰的商品或者销售失效、变质的商品的；(四)伪造商品的产地，伪造或者冒用他人的厂名、厂址，篡改生产日期，伪造或者冒用认证标志等质量标志的；(五)销售的商品应当检验、检疫而未检验、检疫或者伪造检验、检疫结果的；(六)对商品或者服务作虚假或者引人误解的宣传的；(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九)侵害消费者人格尊严、侵犯消费者人身自由或者侵害消费者个人信息依法得到保护的权利的；
   经营者有前款规定情形的，除依照法律、法规规定予以处罚外，处罚机关应当记入信用档案，向社会公布。</t>
  </si>
  <si>
    <t>对《工业产品质量责任条例》第二十四条规定行为的处罚</t>
  </si>
  <si>
    <t>《工业产品质量责任条例》第二十四条 生产、经销企业违反本条例规定，有下列行为之一者，由企业主管机关对企业负责人和直接责任者给以行政处分，由工商行政管理机关没收其全部非法收入，并视其情节轻重，处以相当于非法收入的15%至20%的罚款，直至由司法机关追究法律责任。（一）生产、经销掺假产品、冒牌产品，以“处理品”冒充合格品；（二）生产、经销隐匿厂名、厂址的产品；（三）生产、经销没有产品检验合格证的产品；（四）生产、经销国家已明令淘汰的产品；（五）生产、经销国家实行生产许可证制度而到期未取得生产许可证的产品；（六）生产、经销用不合格原材料、零部件生产或组装的产品；（七）生产、经销违反国家安全、卫生、环境保护和计量等法规要求的产品；（八）经销过期失效产品。罚没收入全部上交国家财政。</t>
  </si>
  <si>
    <t>对洗染企业侵害消费者合法权益的处罚</t>
  </si>
  <si>
    <t>《洗染业管理办法》 第二十二条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
第三条  工商行政管理部门负责洗染企业的登记注册，依法监管服务产品质量和经营行为，依法查处侵害消费者合法权益的违法行为。</t>
  </si>
  <si>
    <t>对个体工商户提交虚假材料骗取注册登记，或者伪造、涂改、出租、出借、转让营业执照的处罚</t>
  </si>
  <si>
    <t>《个体工商户登记管理办法》第三十五条个体工商户提交虚假材料骗取注册登记，或者伪造、涂改、出租、出借、转让营业执照的，由登记机关责令改正，处4000元以下的罚款；情节严重的，撤销注册登记或者吊销营业执照。</t>
  </si>
  <si>
    <t>对个体工商户登记事项变更，未办理变更登记的处罚</t>
  </si>
  <si>
    <t>《个体工商户登记管理办法》第三十六条 个体工商户登记事项变更，未办理变更登记的，由登记机关责令改正，处1500元以下的罚款；情节严重的，吊销营业执照。</t>
  </si>
  <si>
    <t>对个体工商户未将营业执照正本置于个体工商户经营场所醒目位置的处罚</t>
  </si>
  <si>
    <t>《个体工商户登记管理办法》第三十七条　个体工商户违反本办法第二十五条规定的，由登记机关责令限期改正；逾期未改正的，处500元以下的罚款。
第二十五条 营业执照正本应当置于个体工商户经营场所的醒目位置。</t>
  </si>
  <si>
    <t>对无烟草专卖零售许可证经营烟草制品零售业务的处罚　</t>
  </si>
  <si>
    <t>《中华人民共和国烟草专卖法》第三十二条 无烟草专卖零售许可证经营烟草制品零售业务的，由工商行政管理部门责令停止经营烟草制品零售业务，没收违法所得，并处罚款。</t>
  </si>
  <si>
    <t>对生产、销售没有注册商标的卷烟、雪茄烟、有包装的烟丝及生产、销售假冒他人注册商标的烟草制品的处罚　</t>
  </si>
  <si>
    <t>中华人民共和国烟草专卖法》第三十三条 生产、销售没有注册商标的卷烟、雪茄烟、有包装的烟丝的，由工商行政管理部门责令停止生产、销售，并处罚款。                                                     生产、销售假冒他人注册商标的烟草制品的，由工商行政管理部门责令停止侵权行为，赔偿被侵权人的损失，可以并处罚款；构成犯罪的，依法追究刑事责任。</t>
  </si>
  <si>
    <t>对非法印制烟草制品商标标识的处罚　</t>
  </si>
  <si>
    <t>《中华人民共和国烟草专卖法》第三十四条 违反本法第二十条的规定，非法印制烟草制品商标标识的，由工商行政管理部门销毁印制的商标标识，没收违法所得，并处罚款。</t>
  </si>
  <si>
    <t>对倒卖烟草专卖品的处罚　</t>
  </si>
  <si>
    <t>《中华人民共和国烟草专卖法》第三十五条第一款 倒卖烟草专卖品，构成犯罪的，依法追究刑事责任；情节轻微，不构成犯罪的，由工商行政管理部门没收倒卖的烟草专卖品和违法所得，可以并处罚款。</t>
  </si>
  <si>
    <t>对擅自设立文物商店、经营文物拍卖的拍卖企业，或者擅自从事文物的商业经营活动的处罚</t>
  </si>
  <si>
    <t>《中华人民共和国文物保护法》第七十二条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</si>
  <si>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对《中华人民共和国文物保护法》第七十三条规定情形的处罚</t>
  </si>
  <si>
    <t>《中华人民共和国文物保护法》第七十三条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(三)文物商店销售的文物、拍卖企业拍卖的文物，未经审核的;
(四)文物收藏单位从事文物的商业经营活动的。</t>
  </si>
  <si>
    <t>对《旅行社条例》第四十六条规定情形的处罚　　</t>
  </si>
  <si>
    <t>《旅行社条例》第四十六条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</si>
  <si>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对《旅行社条例》第五十九条规定情形的处罚　　</t>
  </si>
  <si>
    <t>《旅行社条例》第五十九条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
　　（一）拒不履行旅游合同约定的义务的；
　　（二）非因不可抗力改变旅游合同安排的行程的；
　　（三）欺骗、胁迫旅游者购物或者参加需要另行付费的游览项目的。</t>
  </si>
  <si>
    <t>对旅行社违反旅游合同约定，造成旅游者合法权益受到损害，不采取必要的补救措施的处罚　　</t>
  </si>
  <si>
    <t>《旅行社条例》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</si>
  <si>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对未取得快递业务经营许可经营快递业务，或者邮政企业以外的单位或者个人经营由邮政企业专营的信件寄递业务或者寄递国家机关公文的处罚</t>
  </si>
  <si>
    <t>《中华人民共和国邮政法》第七十二条 未取得快递业务经营许可经营快递业务，或者邮政企业以外的单位或者个人经营由邮政企业专营的信件寄递业务或者寄递国家机关公文的，由邮政管理部门或者工商行政管理部门责令改正，没收违法所得，并处五万元以上十万元以下的罚款；情节严重的，并处十万元以上二十万元以下的罚款；对快递企业，还可以责令停业整顿直至吊销其快递业务经营许可证。
违反本法第五十一条第二款的规定，经营信件的国内快递业务的，依照前款规定处罚。</t>
  </si>
  <si>
    <t>对著作权集体管理组织从事营利性经营活动的处罚</t>
  </si>
  <si>
    <t>《著作权集体管理条例》第四十二条 著作权集体管理组织从事营利性经营活动的，由工商行政管理部门依法予以取缔，没收违法所得；构成犯罪的，依法追究刑事责任。</t>
  </si>
  <si>
    <t>对擅自从事电影制片、进口、发行、放映活动等行为的处罚</t>
  </si>
  <si>
    <t>《电影管理条例》第五十五条  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t>
  </si>
  <si>
    <t>对未经批准，擅自设立音像制品出版、制作、复制、进口、批发、零售经营活动的；被吊销许可证，逾期未到工商行政管理部门办理变更登记或者注销登记的处罚</t>
  </si>
  <si>
    <t>《音像制品管理条例》第三十九条 未经批准，擅自设立音像制品出版、制作、复制、进口、批发、零售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１万元的，可以处5万元以下的罚款。</t>
  </si>
  <si>
    <t>对擅自设立出版物的出版、印刷等行为的处罚</t>
  </si>
  <si>
    <t>《出版管理条例》第六十一条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</si>
  <si>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对危险化学品经营企业向未经许可违法从事危险化学品生产、经营活动的企业采购危险化学品的处罚　　</t>
  </si>
  <si>
    <t>《危险化学品安全管理条例》第八十三条　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t>
  </si>
  <si>
    <t>对《危险化学品安全管理条例》第八十四条规定情形的处罚　　</t>
  </si>
  <si>
    <t>《危险化学品安全管理条例》第八十四条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（一）向不具有本条例第三十八条第一款、第二款规定的相关许可证件或者证明文件的单位销售剧毒化学品、易制爆危险化学品的；
　　（二）不按照剧毒化学品购买许可证载明的品种、数量销售剧毒化学品的；
　　（三）向个人销售剧毒化学品（属于剧毒化学品的农药除外）、易制爆危险化学品的。
　　不具有本条例第三十八条第一款、第二款规定的相关许可证件或者证明文件的单位购买剧毒化学品、易制爆危险化学品，或者个人购买剧毒化学品（属于剧毒化学品的农药除外）、易制爆危险化学品的，由公安机关没收所购买的剧毒化学品、易制爆危险化学品，可以并处5000元以下的罚款。
　　使用剧毒化学品、易制爆危险化学品的单位出借或者向不具有本条例第三十八条第一款、第二款规定的相关许可证件的单位转让其购买的剧毒化学品、易制爆危险化学品，或者向个人转让其购买的剧毒化学品（属于剧毒化学品的农药除外）、易制爆危险化学品的，由公安机关责令改正，处10万元以上20万元以下的罚款；拒不改正的，责令停产停业整顿。</t>
  </si>
  <si>
    <t>对未经许可或者备案擅自生产、经营、购买、运输易制毒化学品等行为的处罚</t>
  </si>
  <si>
    <t>《易制毒化学品管理条例》第三十八条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市场监督管理部门吊销营业执照；构成犯罪的，依法追究刑事责任。
　　对有前款规定违法行为的单位或者个人，有关行政主管部门可以自作出行政处罚决定之日起3年内，停止受理其易制毒化学品生产、经营、购买、运输或者进口、出口许可申请。</t>
  </si>
  <si>
    <t>对《中华人民共和国人民币管理条例》第四十条规定情形的处罚</t>
  </si>
  <si>
    <t>《中华人民共和国人民币管理条例》第四十条  违反本条例第十三条规定的，由工商行政管理机关和其他有关行政执法机关给予警告，没收违法所得和非法财物，并处违法所得1倍以上3倍 以下的罚款；没有违法所得的，处2万元以上20万元以下的罚款。            第十三条　未经中国人民银行批准，任何单位和个人不得研制、仿制、引进、销售、购买和使用印制人民币所特有的防伪材料、防伪技术、防伪工艺和专用设备。</t>
  </si>
  <si>
    <t>对《中华人民共和国人民币管理条例》第四十三条规定情形的处罚</t>
  </si>
  <si>
    <t>《中华人民共和国人民币管理条例》第四十三条  违反本条例第二十五条、第二十六条、第二十七条第一款第二项和第四项规定的，由工商行政管理机关和其他有关行政执法机关给予警告，没收违法所得和非法财物，并处违法所得1倍以上3倍以下的罚款；没有违法所得的，处1000元以上5万元以下的罚款。
 　工商行政管理机关和其他有关行政执法机关应当销毁非法使用的人民币图样。
第二十五条　禁止非法买卖流通人民币。
　　纪念币的买卖，应当遵守中国人民银行的有关规定。
第二十六条　装帧流通人民币和经营流通人民币，应当经中国人民银行批准。
第二十七条　禁止下列损害人民币的行为：
（二）制作、仿制、买卖人民币图样；（四）中国人民银行规定的其他损害人民币的行为。</t>
  </si>
  <si>
    <t>对《中华人民共和国金银管理条例》第三十一条规定情形的处罚</t>
  </si>
  <si>
    <t>《中华人民共和国金银管理条例》第三十一条　违反本条例的下列行为，根据情节轻重，分别由中国人民银行、工商行政管理机关和海关按照各自的职责权限给予以下处罚：
　　（一）违反本条例第八、九、十、十一条规定，擅自收购、销售、交换和留用金银的，由中国人民银行或者工商行政管理机关予以强制收购或者贬值收购。情节严重的，工商行政管理机关可并处以罚款，或者单处以没收。
　　违反本条例第八、九、十、十一条规定的，工商行政管理机关可另处以吊销营业执照。
　　（二）违反本条例第十三条规定，私自熔化、销毁、占有出土无主金银的，由中国人民银行追回实物或者由工商行政管理机关处以罚款。
　　（三）违反本条例第十七条规定擅自改变使用用途或者转让金银原材料的，由中国人民银行予以警告，或者追回已配售的金银。情节严重的，处以罚款直至停止供应。
　　（四）违反本条例第十九、二十、二十一、二十二、二十三条规定，未经批准私自经营的，或者擅自改变经营范围的，或者套购、挪用、克扣金银的，由工商行政管理机关处以罚款或者没收。情节严重的，可并处以吊销营业执照、责令停业。
　　（五）违反本条例第七条规定，将金银计价使用、私相买卖、借贷抵押的，由中国人民银行或者工商行政管理机关予以强制收购或者贬值收购。情节严重的，由工商行政管理机关处以罚款或者没收。
　　（六）违反本条例第五章有关金银进出国境管理规定或者用各种方法偷运金银出境的，由海关依据本条例和国家海关法规处理。
　　（七）违反本条例第十四条规定的，由中国人民银行予以收兑。对直接责任人员由有关单位追究行政责任。</t>
  </si>
  <si>
    <t>对生产、进口、销售不符合强制性能源效率标准的用能产品、设备的处罚</t>
  </si>
  <si>
    <t>《中华人民共和国节约能源法》第七十条　生产、进口、销售不符合强制性能源效率标准的用能产品、设备的，由产品质量监督部门责令停止生产、进口、销售，没收违法生产、进口、销售的用能产品、设备和违法所得，并处违法所得一倍以上五倍以下罚款；情节严重的，由工商行政管理部门吊销营业执照。</t>
  </si>
  <si>
    <t>对伪造、冒用能源效率标识或者利用能源效率标识进行虚假宣传的处罚</t>
  </si>
  <si>
    <t>《中华人民共和国节约能源法》第七十三条违反本法规定，应当标注能源效率标识而未标注的，由产品质量监督部门责令改正，处三万元以上五万元以下罚款。
　　违反本法规定，未办理能源效率标识备案，或者使用的能源效率标识不符合规定的，由产品质量监督部门责令限期改正；逾期不改正的，处一万元以上三万元以下罚款。
　　伪造、冒用能源效率标识或者利用能源效率标识进行虚假宣传的，由产品质量监督部门责令改正，处五万元以上十万元以下罚款；情节严重的，由工商行政管理部门吊销营业执照。</t>
  </si>
  <si>
    <t>对用能单位未按照规定配备、使用能源计量器具的</t>
  </si>
  <si>
    <t>《中华人民共和国节约能源法》第七十四条　用能单位未按照规定配备、使用能源计量器具的，由产品质量监督部门责令限期改正；逾期不改正的，处一万元以上五万元以下罚款。</t>
  </si>
  <si>
    <t>对《中华人民共和国循环经济促进法》第五十一条规定情形的处罚</t>
  </si>
  <si>
    <t>《中华人民共和国循环经济促进法》第五十一条违反本法规定，对在拆解或者处置过程中可能造成环境污染的电器电子等产品，设计使用列入国家禁止使用名录的有毒有害物质的，由县级以上地方人民政府产品质量监督部门责令限期改正；逾期不改正的，处二万元以上二十万元以下的罚款；情节严重的，由县级以上地方人民政府产品质量监督部门向本级工商行政管理部门通报有关情况，由工商行政管理部门依法吊销营业执照。</t>
  </si>
  <si>
    <t>对《中华人民共和国循环经济促进法》第五十四条规定情形的处罚</t>
  </si>
  <si>
    <t>《中华人民共和国循环经济促进法》第五十四条 违反本法规定，在国务院或者省、自治区、直辖市人民政府规定禁止生产、销售、使用粘土砖的期限或者区域内生产、销售或者使用粘土砖的，由县级以上地方人民政府指定的部门责令限期改正；有违法所得的，没收违法所得；逾期继续生产、销售的，由地方人民政府工商行政管理部门依法吊销营业执照。</t>
  </si>
  <si>
    <t>对销售没有再利用产品标识的再利用电器电子产品和销售没有再制造或者翻新产品标识的再制造或者翻新产品的处罚</t>
  </si>
  <si>
    <t>《中华人民共和国循环经济促进法》第五十六条 违反本法规定，有下列行为之一的，由地方人民政府工商行政管理部门责令限期改正，可以处五千元以上五万元以下的罚款；逾期不改正的，依法吊销营业执照；造成损失的，依法承担赔偿责任：
（一）销售没有再利用产品标识的再利用电器电子产品的；
（二）销售没有再制造或者翻新产品标识的再制造或者翻新产品的。</t>
  </si>
  <si>
    <t>对提供虚假材料谋取中标、成交的；采取不正当手段诋毁、排挤其他供应商的；与采购人、其他供应商或者采购代理机构恶意串通的；向采购人、采购代理机构行贿或者提供其他不正当利益的；在招标采购过程中与采购人进行协商谈判的；拒绝有关部门监督检查或者提供虚假情况的。 供应商有前款第（一）至（五）项情形之一的，中标、成交无效。的处罚</t>
  </si>
  <si>
    <t>《中华人民共和国政府采购法》第七十七条  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
    （一）提供虚假材料谋取中标、成交的；
    （二）采取不正当手段诋毁、排挤其他供应商的；
    （三）与采购人、其他供应商或者采购代理机构恶意串通的；
    （四）向采购人、采购代理机构行贿或者提供其他不正当利益的；
    （五）在招标采购过程中与采购人进行协商谈判的；
    （六）拒绝有关部门监督检查或者提供虚假情况的。
    供应商有前款第（一）至（五）项情形之一的，中标、成交无效。</t>
  </si>
  <si>
    <t>对用人单位非法招用未满十六周岁的未成年人或者招用已满十六周岁的未成年人从事过重、有毒、有害等危害未成年人身心健康的劳动或者危险作业的处罚</t>
  </si>
  <si>
    <t>《中华人民共和国劳动法》第九十四条　用人单位非法招用未满十六周岁的未成年人的，由劳动行政部门责令改正，处以罚款；情节严重的，由市场监督管理部门吊销营业执照。
《中华人民共和国未成年人保护法》第一百二十五条　违反本法第六十一条规定的，由文化和旅游、人力资源和社会保障、市场监督管理等部门按照职责分工责令限期改正，给予警告，没收违法所得，可以并处十万元以下罚款；拒不改正或者情节严重的，责令停产停业或者吊销营业执照、吊销相关许可证，并处十万元以上一百万元以下罚款。</t>
  </si>
  <si>
    <t>对违反《中华人民共和国未成年人保护法》第一百一十九条情形的处罚</t>
  </si>
  <si>
    <t>《中华人民共和国未成年人保护法》第一百一十九条　学校、幼儿园、婴幼儿照护服务等机构及其教职员工违反本法第二十七条、第二十八条、第三十九条规定的，由公安、教育、卫生健康、市场监督管理等部门按照职责分工责令改正；拒不改正或者情节严重的，对直接负责的主管人员和其他直接责任人员依法给予处分。　第二十七条　学校、幼儿园的教职员工应当尊重未成年人人格尊严，不得对未成年人实施体罚、变相体罚或者其他侮辱人格尊严的行为。　第二十八条　学校应当保障未成年学生受教育的权利，不得违反国家规定开除、变相开除未成年学生。
　　学校应当对尚未完成义务教育的辍学未成年学生进行登记并劝返复学；劝返无效的，应当及时向教育行政部门书面报告。</t>
  </si>
  <si>
    <t>对公务员辞去公职或者退休的，到与原工作业务直接相关的企业或者其他营利性组织任职等行为的处罚</t>
  </si>
  <si>
    <t>《中华人民共和国公务员法》第一百零七条公务员辞去公职或者退休的，原系领导成员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市场监督管理部门没收该人员从业期间的违法所得，责令接收单位将该人员予以清退，并根据情节轻重，对接收单位处以被处罚人员违法所得一倍以上五倍以下的罚款。</t>
  </si>
  <si>
    <t>对经劳动保障行政部门责令限期改正，逾期仍不将童工送交其父母或者其他监护人的用人单位的处罚</t>
  </si>
  <si>
    <t>《禁止使用童工规定》第六条  用人单位使用童工的，由劳动保障行政部门按照每使用一名童工每月处５０００元罚款的标准给予处罚；在使用有毒物品的作业场所使用童工的，按照《使用有毒物品作业场所劳动保护条例》规定的罚款幅度，或者按照每使用一名童工每月处５０００元罚款的标准，从重处罚。劳动保障行政部门并应当责令用人单位限期将童工送回原居住地交其父母或者其他监护人，所需交通和食宿费用全部由用人单位承担。
用人单位经劳动保障行政部门依照前款规定责令限期改正，逾期仍不将童工送交其父母或者其他监护人的，从责令限期改正之日起，由劳动保障行政部门按照每使用一名童工每月处１万元罚款的标准处罚，并由工商行政管理部门吊销其营业执照或者由民政部门撤销民办非企业单位登记；用人单位是国家机关、事业单位的，由有关单位依法对直接负责的主管人员和其他直接责任人员给予降级或者撤职的行政处分或者纪律处分。</t>
  </si>
  <si>
    <t>对童工伤残或者死亡的用人单位的处罚</t>
  </si>
  <si>
    <t>《禁止使用童工规定》第十条童工患病或者受伤的，用人单位应当负责送到医疗机构治疗，并负担治疗期间的全部医疗和生活费用。
童工伤残或者死亡的，用人单位由工商行政管理部门吊销营业执照或者由民政部门撤销民办非企业单位登记；用人单位是国家机关、事业单位的，由有关单位依法对直接负责的主管人员和其他直接责任人员给予降级或者撤职的行政处分或者纪律处分；用人单位还应当一次性地对伤残的童工、死亡童工的直系亲属给予赔偿，赔偿金额按照国家工伤保险的有关规定计算。</t>
  </si>
  <si>
    <t>对采用不正当手段垄断种苗市场，或者哄抬种苗价格的处罚</t>
  </si>
  <si>
    <t>《退耕还林条例》第五十九条  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2倍以上5倍以下的罚款。</t>
  </si>
  <si>
    <t>对未取得营业执照擅自从事房地产开发经营业务的处罚</t>
  </si>
  <si>
    <t>《中华人民共和国城市房地产管理法》第六十五条 违反本法第三十条的规定，未取得营业执照擅自从事房地产开发业务的，由县级以上人民政府工商行政管理部门责令停止房地产开发业务活动，没收违法所得，可以并处罚款。
 第三十条  房地产开发企业是以营利为目的，从事房地产开发和经营的企业。设立房地产开发企业，应当具备下列条件：
（一）有自己的名称和组织机构；
（二）有固定的经营场所；
（三）有符合国务院规定的注册资本；
（四）有足够的专业技术人员；
（五）法律、行政法规规定的其他条件。
设立房地产开发企业，应当向工商行政管理部门申请设立登记。工商行政管理部门对符合本法规定条件的，应当予以登记，发给营业执照；对不符合本法规定条件的，不予登记。        
《城市房地产开发经营管理条例》第三十三条违反本条例规定，未取得营业执照，擅自从事房地产开发经营的，由县级以上人民政府工商行政管理部门责令停止房地产开发经营活动，没收违法所得，可以并处违法所得5倍以下的罚款。</t>
  </si>
  <si>
    <t>对违反《中华人民共和国城市房地产管理法》第五十八条的规定未取得营业执照擅自从事房地产中介服务业务的处罚</t>
  </si>
  <si>
    <t>《中华人民共和国城市房地产管理法》第六十九条　违反本法第五十八条的规定，未取得营业执照擅自从事房地产中介服务业务的，由县级以上人民政府工商行政管理部门责令停止房地产中介服务业务活动，没收违法所得，可以并处罚款。
第五十八条 房地产中介服务机构应当具备下列条件：
（一）有自己的名称和组织机构；
（二）有固定的服务场所；
（三）有必要的财产和经费；
（四）有足够数量的专业人员；
（五）法律、行政法规规定的其他条件。
设立房地产中介服务机构，应当向工商行政管理部门申请设立登记，领取营业执照后，方可开业。</t>
  </si>
  <si>
    <t>对未取得资质等级证书或者超越资质等级从事房地产开发经营（逾期不改正）的处罚</t>
  </si>
  <si>
    <t>《城市房地产开发经营管理条例》第三十四条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</si>
  <si>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对纳税人不办理税务登记，逾期不改正，经税务机关提请的处罚</t>
  </si>
  <si>
    <t>《中华人民共和国税收征收管理法》第六十条第二款  纳税人不办理税务登记的，由税务机关责令限期改正；逾期不改正的，经税务机关提请，由工商行政管理机关吊销其营业执照。</t>
  </si>
  <si>
    <t>对制造、销售仿真枪情节严重的处罚</t>
  </si>
  <si>
    <t>《中华人民共和国枪支管理法》第四十四条违反本法规定，有下列行为之一的，由公安机关对个人或者单位负有直接责任的主管人员和其他直接责任人员处警告或者十五日以下拘留；构成犯罪的，依法追究刑事责任：
　　（一）未按照规定的技术标准制造民用枪支的；
　　（二）在禁止携带枪支的区域、场所携带枪支的；
　　（三）不上缴报废枪支的；
　　（四）枪支被盗、被抢或者丢失，不及时报告的；
　　（五）制造、销售仿真枪的。
　　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t>
  </si>
  <si>
    <t>对违法收购和销售国家统一收购的矿产品的处罚</t>
  </si>
  <si>
    <t xml:space="preserve">《中华人民共和国矿产资源法》第四十三条 违反本法规定收购和销售国家统一收购的矿产品的，没收矿产品和违法所得，可以并处罚款；情节严重的，依照刑法的规定，追究刑事责任。
第四十五条  本法第三十九条、第四十条、第四十二条规定的行政处罚，由县级以上人民政府负责地质矿产管理工作的部门按照国务院地质矿产主管部门规定的权限决定。第四十三条规定的行政处罚，由县级以上人民政府工商行政管理部门决定。第四十四条规定的行政处罚，由省、自治区、直辖市人民政府地质矿产主管部门决定。给予吊销勘查许可证或者采矿许可证处罚的，须由原发证机关决定。依照第三十九条、第四十条、第四十二条、第四十四条规定应当给予行政处罚而不给予行政处罚的，上级人民政府地质矿产主管部门有权责令改正或者直接给予行政处罚。                                                                                                         </t>
  </si>
  <si>
    <t>对强行出售联票的处罚</t>
  </si>
  <si>
    <t>《贵州省旅游条例》第六十五条　违反本条例第三十五条第三款规定，强行出售联票的，由市场监管部门责令改正，没收联票销售所得，并处以联票销售所得2倍以上5倍以下罚款。</t>
  </si>
  <si>
    <t>对未按照规定公开营业执照、许可证登载的信息或者电子链接标识,利用网络经营旅行社业务的处罚</t>
  </si>
  <si>
    <t>《贵州省旅游条例》第六十六条　违反本条例第四十二条规定，未按照规定公开营业执照、许可证登载的信息或者电子链接标识，利用网络经营旅行社业务的，由市场监管部门责令停止经营，没收违法经营设施和违法所得，并处以违法所得1倍以上5倍以下罚款</t>
  </si>
  <si>
    <t>对生产、销售利用残次零配件或者报废农业机械的发动机、方向机、变速器、车架等部件拼装的农业机械的处罚</t>
  </si>
  <si>
    <t>《农业机械安全监督管理条例》 第四十六条　生产、销售利用残次零配件或者报废农业机械的发动机、方向机、变速器、车架等部件拼装的农业机械的，由县级以上市场监督管理部门责令停止生产、销售，没收违法所得和违法生产、销售的农业机械，并处违法产品货值金额1倍以上3倍以下罚款；情节严重的，吊销营业执照。
　　农业机械生产者、销售者违反工业产品生产许可证管理、认证认可管理、安全技术标准管理以及产品质量管理的，依照有关法律、行政法规处罚。</t>
  </si>
  <si>
    <t>对农业机械销售者未依照本条例的规定建立、保存销售记录的处罚</t>
  </si>
  <si>
    <t>《农业机械安全监督管理条例》第四十七条　农业机械销售者未依照本条例的规定建立、保存销售记录的，由县级以上市场监督管理部门责令改正，给予警告；拒不改正的，处1000元以上1万元以下罚款，并责令停业整顿；情节严重的，吊销营业执照。</t>
  </si>
  <si>
    <t>对全民所有制企业未经政府或者政府主管部门审核批准和工商行政管理部门核准登记，以企业名义进行生产经营活动的；向登记机关弄虚作假、隐瞒真实情况的处罚</t>
  </si>
  <si>
    <t>《中华人民共和国全民所有制工业企业法》第五十九条 违反第十六条规定，未经政府或者政府主管部门审核批准和工商行政管理部门核准登记，以企业名义进行生产经营活动的，责令停业，没收违法所得。
　　企业向登记机关弄虚作假、隐瞒真实情况的，给予警告或者处以罚款；情节严重的，吊销营业执照。
　　本条规定的行政处罚，由县级以上工商行政管理部门决定。当事人对罚款、责令停业、没收违法所得、吊销营业执照的处罚决定不服的，可以在接到处罚通知之日起十五日内向法院起诉；逾期不起诉又不履行的，由作出处罚决定的机关申请法院强制执行。  
   第十六条 设立企业，必须依照法律和国务院规定，报请政府或者政府主管部门审核批准。经工商行政管理部门核准登记、发给营业执照，企业取得法人资格。
企业应当在核准登记的经营范围内从事生产经营活动。</t>
  </si>
  <si>
    <t>对侵犯世界博览会标志专有权行为的处罚</t>
  </si>
  <si>
    <t>《世界博览会标志保护条例》第十一条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5倍以下的罚款；没有违法所得的，可以并处5万元以下的罚款。</t>
  </si>
  <si>
    <t>对违反野生动物保护法律、法规，出售、收购、运输、携带国家重点保护的或者地方重点保护的水生野生动物或者其产品的行政处罚</t>
  </si>
  <si>
    <t>《中华人民共和国水生野生动物保护实施条例》第二十八条 违反野生动物保护法律、法规，出售、收购、运输、携带国家重点保护的或者地方重点保护的水生野生动物或者其产品的，由工商行政管理部门或者其授权的渔业行政主管部门没收实物和违法所得，可以并处相当于实物价值10倍以下的罚款。</t>
  </si>
  <si>
    <t>对《医疗广告管理办法》第二十二条规定情形的处罚</t>
  </si>
  <si>
    <t>《医疗广告管理办法》第二十二条　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</si>
  <si>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对《商用密码管理条例》第二十条规定情形的处罚</t>
  </si>
  <si>
    <t>《商用密码管理条例》第二十条  有下列行为之一的，由国家密码管理机构根据不同情况分别会同工商行政管理、海关等部门没收密码产品，有违法所得的，没收违法所得;情节严重的，可以并处违法所得1至3倍的罚款;
(一) 未经指定，擅自生产商用密码产品的，或者商用密码产品指定生产单位超过批准范围生产商用密码产品的;
(二) 未经许可，擅自销售商用密码产品的;
(三) 未经批准，擅自进口密码产品以及含有密码技术的设备、出口商用密码产品或者销售境外的密码产品的。
    经许可销售商用密码产品的单位未按照规定销售商用密码产品的，由国家密码管理机构会同工商行政管理部门给予警告，责令改正。</t>
  </si>
  <si>
    <t>对擅自销售卫星地面接收设施的行政处罚</t>
  </si>
  <si>
    <t>《卫星电视广播地面接收设施管理规定》第十条第二款  违反本规定，擅自销售卫星地面接收设施的，由市场监督管理部门责令停止销售，没收其卫星地面接收设施，并可以处以相当于销售额2倍以下的罚款。</t>
  </si>
  <si>
    <t>对《殡葬管理条例》第二十二条规定情形的处罚</t>
  </si>
  <si>
    <t>《殡葬管理条例》（2012年国务院令第628号）
    第二十二条  制造、销售不符合国家技术标准的殡葬设备的，由民政部门会同工商行政管理部门责令停止制造、销售，可以并处制造、销售金额1倍以上3倍以下的罚款。
    制造、销售封建迷信殡葬用品的，由民政部门会同工商行政管理部门予以没收，可以并处制造、销售金额1倍以上3倍以下的罚款。</t>
  </si>
  <si>
    <t>对《侵害消费者权益行为处罚办法》第十五条规定情形的处罚</t>
  </si>
  <si>
    <t>《侵害消费者权益行为处罚办法》第十五条　经营者违反本办法第十二条、第十三条规定，其他法律、法规有规定的，依照法律、法规的规定执行；法律、法规未作规定的，由市场监督管理部门责令改正，可以单处或者并处警告，违法所得三倍以下、但最高不超过三万元的罚款，没有违法所得的，处以一万元以下的罚款。</t>
  </si>
  <si>
    <t>从事无照经营的处罚</t>
  </si>
  <si>
    <t>《无证无照经营查处办法》第十三条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</si>
  <si>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明知是无照经营而为经营者提供经营场所，或者提供运输、保管、仓储等条件的处罚</t>
  </si>
  <si>
    <t>《无证无照经营查处办法》第十四条  明知属于无照经营而为经营者提供经营场所，或者提供运输、保管、仓储等条件的，由工商行政管理部门责令停止违法行为，没收违法所得，可以处5000元以下的罚款。</t>
  </si>
  <si>
    <t>对单位被吊销《摄制电影许可证》和《电影发行经营许可证》、《电影放映经营许可证》，逾期未到工商行政管理部门办理变更登记或者注销登记的行政处罚</t>
  </si>
  <si>
    <t>《电影管理条例》第六十三条  单位违反本条例，被处以吊销许可证行政处罚的，应当按照国家有关规定到工商行政管理部门办理变更登记或者注销登记;逾期未办理的，由工商行政管理部门吊销营业执照。</t>
  </si>
  <si>
    <t>对未经许可，擅自从事使用有毒物品作业的行政处罚</t>
  </si>
  <si>
    <t>《使用有毒物品作业场所劳动保护条例》第六十四条 违反本条例的规定，未经许可，擅自从事使用有毒物品作业的，由工商行政管理部门、卫生行政部门依据各自职权予以取缔；造成职业中毒事故的，依照刑法关于危险物品肇事罪或者其他罪的规定，依法追究刑事责任；尚不够刑事处罚的，由卫生行政部门没收经营所得，并处经营所得3倍以上5倍以下的罚款；对劳动者造成人身伤害的，依法承担赔偿责任。</t>
  </si>
  <si>
    <t>对未经劳动保障行政部门许可，从事职业介绍、职业技能培训或者职业技能考核鉴定的组织或者个人的处罚</t>
  </si>
  <si>
    <t>《劳动保障监察条例》第二十八条第二款  未经劳动保障行政部门许可，从事职业介绍、职业技能培训或者职业技能考核鉴定的组织或者个人，由劳动保障行政部门、工商行政管理部门依照国家有关无照经营查处取缔的规定查处取缔。</t>
  </si>
  <si>
    <t>对无营业执照或者已被依法吊销营业执照，有劳动用工行为的行政处罚</t>
  </si>
  <si>
    <t>《劳动保障监察条例》第三十三条 对无营业执照或者已被依法吊销营业执照，有劳动用工行为的，由劳动保障行政部门依照本条例实施劳动保障监察，并及时通报工商行政管理部门予以查处取缔。</t>
  </si>
  <si>
    <t>对非法销售窃听窃照专用器材、“伪基站”设备,不构成犯罪的处罚</t>
  </si>
  <si>
    <t>《禁止非法生产销售使用窃听窃照专用器材和“伪基站”设备的规定》第九条 非法销售窃听窃照专用器材、伪基站设备不构成犯罪的由工商行政管理部门责令停止销售处以3万元以下罚款。</t>
  </si>
  <si>
    <t>对擅自生产、销售未经国家机动车产品主管部门许可生产的机动车型的处罚</t>
  </si>
  <si>
    <t>《中华人民共和国道路交通安全法》第一百零三条第三款 擅自生产、销售未经国家机动车产品主管部门许可生产的机动车型的，没收非法生产、销售的机动车成品及配件，可以并处非法产品价值3倍以上5倍以下罚款；有营业执照的，由工商行政管理部门吊销营业执照，没有营业执照的，予以查封。</t>
  </si>
  <si>
    <t>对《贵州省消费者权益保护条例》第五十九条规定情形的处罚</t>
  </si>
  <si>
    <t>《贵州省消费者权益保护条例》第五十九条 违反本条例规定，有下列情形之一的，可以根据情节单处或者并处警告、没收违法所得、处以违法所得1倍以上5倍以下罚款;没有违法所得的，处以1万元以下罚款;情节严重的，责令停业整顿:
(一)不向消费者告知应当告知的有关事项;
(二)设定最低消费数额;
(三)强迫消费者购买商品或者接受服务;
(四)短缺商品数量或者将包装物计入作为商品的净含量;
(五)不提供购货或者服务凭证;
(六)未在危及消费者人身、财产安全的场所设置警示标志或者采取防范措施;
(七)不履行商品召回义务;
(八)未经消费者同意，向第三人披露消费者个人信息;
(九)向消费者收取开瓶费等不合理费用。</t>
  </si>
  <si>
    <t>对《合同违法行为监督处理办法》第十二条规定行为的处罚</t>
  </si>
  <si>
    <t>《合同违法行为监督处理办法》第十二条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</si>
  <si>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违反本办法第六条、第七条规定，擅自扩大不适用七日无理由退货的商品范围的处罚</t>
  </si>
  <si>
    <t>《网络购买商品七日无理由退货暂行办法网络商品销售者违反本办法第六条、第七条规定，擅自扩大不适用七日无理由退货的商品范围的，按照《消费者权益保护法》第五十六条第一款第（八）项规定予以处罚。第六条　下列商品不适用七日无理由退货规定：（一）消费者定作的商品；（二）鲜活易腐的商品；（三）在线下载或者消费者拆封的音像制品、计算机软件等数字化商品；（四）交付的报纸、期刊。第七条　下列性质的商品经消费者在购买时确认，可以不适用七日无理由退货规定：（一）拆封后易影响人身安全或者生命健康的商品，或者拆封后易导致商品品质发生改变的商品；（二）一经激活或者试用后价值贬损较大的商品；（三）销售时已明示的临近保质期的商品、有瑕疵的商品。第八条　消费者退回的商品应当完好。商品能够保持原有品质、功能，商品本身、配件、商标标识齐全的，视为商品完好。消费者基于查验需要而打开商品包装，或者为确认商品的品质、功能而进行合理的调试不影响商品的完好。《消费者权益保护法》第五十六条第一款第（八）项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</si>
  <si>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单单位法定代表人、分管领导、科室负责人、具体承办人位法定代表人、分管领导、科室负责人、具体承办人</t>
  </si>
  <si>
    <t>对未经消费者在购买时确认，擅自以商品不适用七日无理由退货为由拒绝退货，或者以消费者已拆封、查验影响商品完好为由拒绝退货的；自收到消费者退货要求之日起超过十五日未办理退货手续，或者未向消费者提供真实、准确的退货地址、退货联系人等有效联系信息，致使消费者无法办理退货手续的；（在收到退回商品之日起超过十五日未向消费者返还已支付的商品价款的。的处罚</t>
  </si>
  <si>
    <t>《网络购买商品七日无理由退货暂行办法》第三十一条　网络商品销售者违反本办法规定，有下列情形之一的，依照《消费者权益保护法》第五十六条第一款第（八）项规定予以处罚：（一）未经消费者在购买时确认，擅自以商品不适用七日无理由退货为由拒绝退货，或者以消费者已拆封、查验影响商品完好为由拒绝退货的；（二）自收到消费者退货要求之日起超过十五日未办理退货手续，或者未向消费者提供真实、准确的退货地址、退货联系人等有效联系信息，致使消费者无法办理退货手续的；（三）在收到退回商品之日起超过十五日未向消费者返还已支付的商品价款的。</t>
  </si>
  <si>
    <t>　对未依法建立、完善其平台七日无理由退货规则以及配套的消费者权益保护有关制度，在其首页显著位置持续公示，并保证消费者能够便利、完整地阅览和下载。</t>
  </si>
  <si>
    <t>《网络购买商品七日无理由退货暂行办法》第三十二条　网络交易平台提供者违反本办法第二十二条规定的，依照《电子商务法》第八十一条第一款第（一）项规定予以处罚。第二十二条　网络交易平台提供者应当依法建立、完善其平台七日无理由退货规则以及配套的消费者权益保护有关制度，在其首页显著位置持续公示，并保证消费者能够便利、完整地阅览和下载。《中华人民共和国电子商务法》第八十一条第一款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t>
  </si>
  <si>
    <t>对《网络购买商品七日无理由退货暂行办法》第二十五条规定行为的处罚</t>
  </si>
  <si>
    <t>　《网络购买商品七日无理由退货暂行办法》第三十三条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第二十五条　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t>
  </si>
  <si>
    <t>对违反《中华人民共和国电子商务法》第七十六条的处罚</t>
  </si>
  <si>
    <t>《中华人民共和国电子商务法》第七十六条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t>
  </si>
  <si>
    <t>对违反《中华人民共和国电子商务法》第七十七条的处罚</t>
  </si>
  <si>
    <t xml:space="preserve">《中华人民共和国电子商务法》第七十七条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
第十八条第一款　电子商务经营者根据消费者的兴趣爱好、消费习惯等特征向其提供商品或者服务的搜索结果的，应当同时向该消费者提供不针对其个人特征的选项，尊重和平等保护消费者合法权益。
第十九条　电子商务经营者搭售商品或者服务，应当以显著方式提请消费者注意，不得将搭售商品或者服务作为默认同意的选项。
</t>
  </si>
  <si>
    <t>对未向消费者明示押金退还的方式、程序，对押金退还设置不合理条件，或者不及时退还押金的处罚</t>
  </si>
  <si>
    <t>《中华人民共和国电子商务法》第七十八条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
第二十一条　电子商务经营者按照约定向消费者收取押金的，应当明示押金退还的方式、程序，不得对押金退还设置不合理条件。消费者申请退还押金，符合押金退还条件的，电子商务经营者应当及时退还。</t>
  </si>
  <si>
    <t>对违反《中华人民共和国电子商务法》第八十条的处罚</t>
  </si>
  <si>
    <t>《中华人民共和国电子商务法》第八十条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（二）不按照本法第二十八条规定向市场监督管理部门、税务部门报送有关信息的；
　　（三）不按照本法第二十九条规定对违法情形采取必要的处置措施，或者未向有关主管部门报告的；
　　（四）不履行本法第三十一条规定的商品和服务信息、交易信息保存义务的。
　　法律、行政法规对前款规定的违法行为的处罚另有规定的，依照其规定。</t>
  </si>
  <si>
    <t>对违反《中华人民共和国电子商务法》第八十一条的处罚</t>
  </si>
  <si>
    <t>《中华人民共和国电子商务法》第八十一条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t>
  </si>
  <si>
    <t>对平台内经营者在平台内的交易、交易价格或者与其他经营者的交易等进行不合理限制或者附加不合理条件，或者向平台内经营者收取不合理费用的处罚</t>
  </si>
  <si>
    <t>《中华人民共和国电子商务法》第八十二条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t>
  </si>
  <si>
    <t>对平台内经营者侵害消费者合法权益行为未采取必要措施，或者对平台内经营者未尽到资质资格审核义务，或者对消费者未尽到安全保障义务的处罚</t>
  </si>
  <si>
    <t>《中华人民共和国电子商务法》第八十三条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
第三十八条　电子商务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对关系消费者生命健康的商品或者服务，电子商务平台经营者对平台内经营者的资质资格未尽到审核义务，或者对消费者未尽到安全保障义务，造成消费者损害的，依法承担相应的责任。</t>
  </si>
  <si>
    <t>对违反《糖料管理暂行办法》第三十一条规定行为的处罚</t>
  </si>
  <si>
    <t>　《糖料管理暂行办法》第三十九条　违反本办法第三十一条的，由工商行政管理部门责令其停止收购，并视情节处以三万元以下的罚款。
第三十一条　除合法制糖企业外，其他任何企业和个人均不得收购糖料。</t>
  </si>
  <si>
    <t>对违反《古生物化石保护条例》规定买卖重点保护古生物化石的行为的处罚</t>
  </si>
  <si>
    <t xml:space="preserve">《古生物化石保护条例》第四十条  　　单位或者个人违反规定买卖重点保护古生物化石的，由市场监督管理部门责令限期改正，没收违法所得，并处5万元以上20万元以下的罚款；构成违反治安管理行为的，由公安机关依法给予治安管理处罚；构成犯罪的，依法追究刑事责任。
第二十二条  　　国家鼓励单位和个人将其收藏的重点保护古生物化石捐赠给符合条件的收藏单位收藏。
　　任何单位和个人不得擅自买卖重点保护古生物化石。买卖一般保护古生物化石的，应当在县级以上地方人民政府指定的场所进行。具体办法由省、自治区、直辖市人民政府制定。
</t>
  </si>
  <si>
    <t>对 不符合《饲料和饲料添加剂管理条例》第二十二条规定行为的处罚</t>
  </si>
  <si>
    <t xml:space="preserve">《饲料和饲料添加剂管理条例》第四十二条  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
    第二十二条 　饲料、饲料添加剂经营者应当符合下列条件：
　　（一）有与经营饲料、饲料添加剂相适应的经营场所和仓储设施；
　　（二）有具备饲料、饲料添加剂使用、贮存等知识的技术人员；
　　（三）有必要的产品质量管理和安全管理制度。
 </t>
  </si>
  <si>
    <t>对违反《饲料和饲料添加剂管理条例》第四十三条的处罚</t>
  </si>
  <si>
    <t>《饲料和饲料添加剂管理条例》第四十三条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
　　（一）对饲料、饲料添加剂进行再加工或者添加物质的；
　　（二）经营无产品标签、无生产许可证、无产品质量检验合格证的饲料、饲料添加剂的；
　　（三）经营无产品批准文号的饲料添加剂、添加剂预混合饲料的；
　　（四）经营用国务院农业行政主管部门公布的饲料原料目录、饲料添加剂品种目录和药物饲料添加剂品种目录以外的物质生产的饲料的；
　　（五）经营未取得新饲料、新饲料添加剂证书的新饲料、新饲料添加剂或者未取得饲料、饲料添加剂进口登记证的进口饲料、进口饲料添加剂以及禁用的饲料、饲料添加剂的。</t>
  </si>
  <si>
    <t>对违反《饲料和饲料添加剂管理条例》第二十八条规定行为的处罚</t>
  </si>
  <si>
    <t xml:space="preserve">《饲料和饲料添加剂管理条例》第四十五条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
    第二十八条  　　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
　　饲料、饲料添加剂经营者发现其销售的饲料、饲料添加剂具有前款规定情形的，应当立即停止销售，通知生产企业、供货者和使用者，向饲料管理部门报告，并记录通知情况。
　　养殖者发现其使用的饲料、饲料添加剂具有本条第一款规定情形的，应当立即停止使用，通知供货者，并向饲料管理部门报告。
　　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
</t>
  </si>
  <si>
    <t>对违反《饲料和饲料添加剂管理条例》第四十六条的处罚</t>
  </si>
  <si>
    <t>《饲料和饲料添加剂管理条例》第四十六条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
　　（一）在生产、经营过程中，以非饲料、非饲料添加剂冒充饲料、饲料添加剂或者以此种饲料、饲料添加剂冒充他种饲料、饲料添加剂的；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
　　饲料、饲料添加剂生产企业有前款规定的行为，情节严重的，由发证机关吊销、撤销相关许可证明文件；饲料、饲料添加剂经营者有前款规定的行为，情节严重的，通知工商行政管理部门，由工商行政管理部门吊销营业执照。</t>
  </si>
  <si>
    <t>对《贵州省经纪人管理条例》第二十五条规定行为的处罚</t>
  </si>
  <si>
    <t xml:space="preserve">《贵州省经纪人管理条例》第二十五条  　　经纪人有下列行为之一的，由县级以上人民政府工商行政管理部门视情节轻重分别给予警告、没收非法所得、罚款、责令停业整顿、扣缴《经纪人证》的处罚：
　　（一）违反本条例第二十一条规定的；
　　（二）非法从事国家限制的经纪活动的；
　　（三）注册时隐瞒真实情况的；
　　（四）捏造商业信息或者隐瞒真实情况，损害当事人合法利益的；
　　（五）借中介之便，自行直接交易或转手交易，侵害委托方利益的；
　　（六）泄露交易当事人商业秘密，造成当事人经济损失的；
　　（七）违背交易当事人意思强买强卖，或者故意损害交易当事人商业信誉或商品信誉的；
　　（八）从事其它非法经纪活动的。
　　对以上违法行为的处罚，可以单处或并处；构成犯罪的，依法追究刑事责任。
    第二十一条  　　禁止经纪人从事下列经纪活动：
　　（一）损害国家利益、集体利益和社会公共利益的；
　　（二）为假冒、伪劣商品交易服务的；
　　（三）利用经纪活动进行骗买骗卖的；
　　（四）无证无照经营的；
　　（五）超越批准经营范围的；
　　（六）勾结中介的一方损害另一方，牟取非法利益或者与交易双方串通，损害他人合法权益的；
　　（七）法律、法规禁止的其它经纪活动。
</t>
  </si>
  <si>
    <t>对《贵州省机动车交易管理办法》第十六条规定行为的处罚</t>
  </si>
  <si>
    <t xml:space="preserve">    《贵州省机动车交易管理办法》第十六条　违反本办法第七条规定的，由公安、海关、工商行政管理、质量技术监督部门依照有关法律、法规的规定予以处罚。
　　交易以国产零部件非法拼装、组装车的，由工商行政管理部门责令限期拆卸，并视情节轻重，给予警告或处以非法所得三倍以下的罚款，但最高不超过3万元；没有非法所得的，处以1万元以下罚款。
　　将报废汽车出售、赠予或以其他方式转让给非汽车回收企业的单位和个人，由公安机关按照国务院《报废汽车回收管理办法》的规定予以处罚。
   第七条　下列机动车禁止交易：
　　（一）走私车；
　　（二）盗窃、抢劫的车辆；
　　（三）非法拼装车、组装车；
　　（四）方向盘设置在右侧的车辆；
　　（五）各种证照、证明手续不全或证照、证明手续与车辆情况不符的车辆；
　　（六）超过报废期限或距报废期限不足一年的车辆；
　　（七）发生交通事故尚未结案的车辆；
　　（八）违法行为未处理的车辆；
　　（九）国家规定禁止交易的其他车辆。</t>
  </si>
  <si>
    <t>对违反《贵州省机动车交易管理办法》第八条规定的处罚</t>
  </si>
  <si>
    <t xml:space="preserve">    《贵州省机动车交易管理办法》第十七条　违反本办法第八条第（一）、（三）、（五）项规定的，由工商行政管理部门或质量技术监督部门依照有关法律、法规的规定予以处罚。
   　第八条　机动车经营单位和个人在交易中不得从事以下行为：
　　（一）经营假冒伪劣车辆；
　　（三）买卖国产机动车产品质量合格证、进口机动车进口凭证等证明文件，或制造、使用、买卖虚假的上述文件；
　　（五）在机动车交易中侵害消费者或其他经营单位的合法权益；
    </t>
  </si>
  <si>
    <t>对违反《贵州省机动车交易管理办法》第九条规定的处罚</t>
  </si>
  <si>
    <t xml:space="preserve">    《贵州省机动车交易管理办法》　第十九条　违反本办法第八条第（四）项和第九条规定的，由工商行政管理部门视情节轻重，处以3万元以下罚款。
第八条　机动车经营单位和个人在交易中不得从事以下行为：（四）在合法市场或合法经营单位以外从事交易活动；
    第九条　二手车交易应在依法设立的二手车交易市场进行，并依照本办法规定在二手车交易市场办理相关手续。
</t>
  </si>
  <si>
    <t>对违反《商标印制管理办法》第七条至第十条规定的处罚</t>
  </si>
  <si>
    <t xml:space="preserve">    《商标印制管理办法》第十一条 商标印制单位违反本办法第七条至第十条规定的，由所在地市场监督管理部门责令其限期改正，并视其情节予以警告，处以非法所得额三倍以下的罚款，但最高不超过三万元，没有违法所得的，可以处以一万元以下的罚款。 
    第三条 商标印制委托人委托商标印制单位印制商标的，应当出示营业执照副本或者合法的营业证明或者身份证明。
　　第四条 商标印制委托人委托印制注册商标的，应当出示《商标注册证》或者由注册人所在地县级工商行政管理局签章的《商标注册证》复印件，并另行提供一份复印件。
　　签订商标使用许可合同使用他人注册商标，被许可人需印制商标的，还应当出示商标使用许可合同文本并提供一份复印件；商标注册人单独授权被许可人印制商标的，除出示由注册人所在地县级工商行政管理局签章的《商标注册证》复印件外，还应当出示授权书并提供一份复印件。
    第七条 商标印制单位应当对商标印制委托人提供的证明文件和商标图样进行核查。 
　　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 
　　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商标印制单位应当建立商标标识出入库制度，商标标识出入库应当登记台帐。废次标识应当集中进行销毁，不得流入社会。 
    第十条 商标印制档案及商标标识出入库台帐应当存档备查，存查期为两年。 </t>
  </si>
  <si>
    <t>对经营者不执行政府指导价、政府定价以及法定的价格干预措施、紧急措施的处罚</t>
  </si>
  <si>
    <t>《中华人民共和国价格法》（1997发布）第三十九条 经营者不执行政府指导价、政府定价以及法定的价格干预措施、紧急措施的，责令改正，没收违法所得，可以并处违法所得五倍以下的罚款；没有违法所得的，可以处以罚款；情节严重的，责令停业整顿。
   《价格违法行为行政处罚规定》（2010修订）第九条　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
　　（一）超出政府指导价浮动幅度制定价格的；
　　（二）高于或者低于政府定价制定价格的；
　　（三）擅自制定属于政府指导价、政府定价范围内的商品或者服务价格的；
　　（四）提前或者推迟执行政府指导价、政府定价的；
　　（五）自立收费项目或者自定标准收费的；
　　（六）采取分解收费项目、重复收费、扩大收费范围等方式变相提高收费标准的；
　　（七）对政府明令取消的收费项目继续收费的；
　　（八）违反规定以保证金、抵押金等形式变相收费的；
　　（九）强制或者变相强制服务并收费的；
　　（十）不按照规定提供服务而收取费用的；
　　（十一）不执行政府指导价、政府定价的其他行为。
　  第十条　经营者不执行法定的价格干预措施、紧急措施，有下列行为之一的，责令改正，没收违法所得，并处违法所得5倍以下的罚款；没有违法所得的，处10万元以上100万元以下的罚款，情节较重的处100万元以上500万元以下的罚款；情节严重的，责令停业整顿：
　　（一）不执行提价申报或者调价备案制度的；
　　（二）超过规定的差价率、利润率幅度的；
　　（三）不执行规定的限价、最低保护价的；
　　（四）不执行集中定价权限措施的；
　　（五）不执行冻结价格措施的；
　　（六）不执行法定的价格干预措施、紧急措施的其他行为。</t>
  </si>
  <si>
    <t>对经营者有不正当价格行为的处罚</t>
  </si>
  <si>
    <t>《中华人民共和国价格法》（1997发布）第四十条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第十四条　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（八）法律、行政法规禁止的其他不正当价格行为。
《价格违法行为行政处罚规定》（2010修订）第四条　经营者违反价格法第十四条的规定，有下列行为之一的，责令改正，没收违法所得，并处违法所得5倍以下的罚款；没有违法所得的，处10万元以上100万元以下的罚款；情节严重的，责令停业整顿，或者由工商行政管理机关吊销营业执照：
　　（一）除依法降价处理鲜活商品、季节性商品、积压商品等商品外，为了排挤竞争对手或者独占市场，以低于成本的价格倾销，扰乱正常的生产经营秩序，损害国家利益或者其他经营者的合法权益的；
　　（二）提供相同商品或者服务，对具有同等交易条件的其他经营者实行价格歧视的。
　 第五条　经营者违反价格法第十四条的规定，相互串通，操纵市场价格，造成商品价格较大幅度上涨的，责令改正，没收违法所得，并处违法所得5倍以下的罚款；没有违法所得的，处10万元以上100万元以下的罚款，情节较重的处100万元以上500万元以下的罚款；情节严重的，责令停业整顿，或者由工商行政管理机关吊销营业执照。
　　除前款规定情形外，经营者相互串通，操纵市场价格，损害其他经营者或者消费者合法权益的，依照本规定第四条的规定处罚。
　　行业协会或者其他单位组织经营者相互串通，操纵市场价格的，对经营者依照前两款的规定处罚；对行业协会或者其他单位，可以处50万元以下的罚款，情节严重的，由登记管理机关依法撤销登记、吊销执照。
　　第六条　经营者违反价格法第十四条的规定，有下列推动商品价格过快、过高上涨行为之一的，责令改正，没收违法所得，并处违法所得5倍以下的罚款；没有违法所得的，处5万元以上50万元以下的罚款，情节较重的处50万元以上300万元以下的罚款；情节严重的，责令停业整顿，或者由工商行政管理机关吊销营业执照：
　　（一）捏造、散布涨价信息，扰乱市场价格秩序的；
　　（二）除生产自用外，超出正常的存储数量或者存储周期，大量囤积市场供应紧张、价格发生异常波动的商品，经价格主管部门告诫仍继续囤积的；
　　（三）利用其他手段哄抬价格，推动商品价格过快、过高上涨的。
　　行业协会或者为商品交易提供服务的单位有前款规定的违法行为的，可以处50万元以下的罚款；情节严重的，由登记管理机关依法撤销登记、吊销执照。
　　前两款规定以外的其他单位散布虚假涨价信息，扰乱市场价格秩序，依法应当由其他主管机关查处的，价格主管部门可以提出依法处罚的建议，有关主管机关应当依法处罚。
　　第七条　经营者违反价格法第十四条的规定，利用虚假的或者使人误解的价格手段，诱骗消费者或者其他经营者与其进行交易的，责令改正，没收违法所得，并处违法所得5倍以下的罚款；没有违法所得的，处5万元以上50万元以下的罚款；情节严重的，责令停业整顿，或者由工商行政管理机关吊销营业执照。
　　第八条　经营者违反价格法第十四条的规定，采取抬高等级或者压低等级等手段销售、收购商品或者提供服务，变相提高或者压低价格的，责令改正，没收违法所得，并处违法所得5倍以下的罚款；没有违法所得的，处2万元以上20万元以下的罚款；情节严重的，责令停业整顿，或者由工商行政管理机关吊销营业执照。第十二条　经营者违反法律、法规的规定牟取暴利的，责令改正，没收违法所得，可以并处违法所得5倍以下的罚款；情节严重的，责令停业整顿，或者由工商行政管理机关吊销营业执照。</t>
  </si>
  <si>
    <t>对经营者违反明码标价规定的处罚</t>
  </si>
  <si>
    <t>《中华人民共和国价格法》（1997发布）第四十二条　经营者违反明码标价规定的，责令改正，没收违法所得，可以并处五千元以下的罚款。
   《价格违法行为行政处罚规定》（2010修订）第十三条　经营者违反明码标价规定，有下列行为之一的，责令改正，没收违法所得，可以并处5000元以下的罚款：
　　（一）不标明价格的；
　　（二）不按照规定的内容和方式明码标价的；
　  （三）在标价之外加价出售商品或者收取未标明的费用的；
　　（四）违反明码标价规定的其他行为。</t>
  </si>
  <si>
    <t>对经营者被责令暂停相关营业而不停止的，或者转移、隐匿、销毁依法登记保存的财物的处罚</t>
  </si>
  <si>
    <t>《中华人民共和国价格法》（1997发布）第四十三条　经营者被责令暂停相关营业而不停止的，或者转移、隐匿、销毁依法登记保存的财物的，处相关营业所得或者转移、隐匿、销毁的财物价值一倍以上三倍以下的罚款。</t>
  </si>
  <si>
    <t>对拒绝按照规定提供监督检查所需资料或者提供虚假资料的处罚</t>
  </si>
  <si>
    <t>《中华人民共和国价格法》（1997发布）第四十四条　拒绝按照规定提供监督检查所需资料或者提供虚假资料的，责令改正，予以警告；逾期不改正的，可以处以罚款。
   《价格违法行为行政处罚规定》（2010修订）第十四条　拒绝提供价格监督检查所需资料或者提供虚假资料的，责令改正，给予警告；逾期不改正的，可以处10万元以下的罚款，对直接负责的主管人员和其他直接责任人员给予纪律处分。</t>
  </si>
  <si>
    <t>对《价格违法行为行政处罚规定》第十五条规定行为的处罚</t>
  </si>
  <si>
    <t>《价格违法行为行政处罚规定》（2010修订）第十五条　政府价格主管部门进行价格监督检查时，发现经营者的违法行为同时具有下列三种情形的，可以依照价格法第三十四条第（三）项的规定责令其暂停相关营业：
　　（一）违法行为情节复杂或者情节严重，经查明后可能给予较重处罚的；
　　（二）不暂停相关营业，违法行为将继续的；
　　（三）不暂停相关营业，可能影响违法事实的认定，采取其他措施又不足以保证查明的。
　　政府价格主管部门进行价格监督检查时，执法人员不得少于2人，并应当向经营者或者有关人员出示证件。</t>
  </si>
  <si>
    <t>对经营者、收费单位或者代收费单位违反公示制度的处罚</t>
  </si>
  <si>
    <t>《贵州省价格条例》（2010修改）第二十二条  违反本条例第九条规定的，由县级以上人民政府价格主管部门责令限期改正，可以处5000元以下的罚款。
 第九条  消费者普遍关注的商品价格和服务收费应当实行公示制度。经营者、收费单位或者代收费单位应当在营业场所或者公共场所公示商品价格或者服务收费的项目、标准、依据和价格举报电话。</t>
  </si>
  <si>
    <t>对《贵州省价格条例》第二十四条规定行为的处罚</t>
  </si>
  <si>
    <t>《贵州省价格条例》（2010修改）第二十四条  违反本条例第十八条规定的，由县级以上人民政府价格主管部门按照下列规定处罚：
（一）违反第一项规定的，责令限期改正，没收违法所得，可以并处5000元以下的罚款；
（二）违反第二、六项规定的，责令限期改正，予以警告；逾期不改正的，可以并处5万元以下的罚款；
（三）违反第四项规定的，责令改正，没收违法所得,可以并处违法所得5倍以下的罚款；没有违法所得的，可以并处20万元以下的罚款；情节严重的，责令停业整顿；
（四）违反第五项规定的，责令改正，没收违法所得,可以并处违法所得5倍以下的罚款；没有违法所得的，可以并处40万元以下的罚款；情节严重的，责令停业整顿。
 第十八条   经营者进行价格活动，应当履行下列义务：
（一）销售、收购商品或者提供服务，应当明码标价或者示证收费；
（二）为价格监督检查、监测、成本调查审核等政府价格活动，提供必需的生产经营成本、利润等有关帐簿、单据、凭证、文件以及其他资料，并保证资料的真实、准确、完整；
（三）建立与其经营条件相适应的内部价格管理制度；
（四）执行政府指导价、政府定价；
（五）执行法定的价格干预措施、紧急措施；
（六）接受政府价格主管部门依法实施的监督和检查；
（七）遵守法律、法规规定的其他义务。</t>
  </si>
  <si>
    <t>对《贵州省价格条例》第二十五条规定行为的处罚</t>
  </si>
  <si>
    <t>《贵州省价格条例》（2010修改）第二十五条 违反本条例第十九条规定的，由县级以上人民政府价格主管部门按照下列规定处罚：
（一）违反第一、二、三、四、五、六、七、八项规定的，责令改正，没收违法所得，可以并处违法所得5倍以下的罚款；没有违法所得的，予以警告，可以并处10万元以下的罚款；情节严重的，责令停业整顿；
（二）违反第九、十、十一、十二项规定的，责令退还，无法退还的，予以没收，可以并处违法所得5倍以下的罚款；没有违法所得的，予以警告，可以并处20万元以下的罚款；情节严重的，责令停业整顿，暂扣或者吊销《收费许可证》；
（三）违反第十三、十四项规定的，责令改正，没收违法所得，可以并处违法所得5倍以下的罚款；没有违法所得的，予以警告，可以并处30万元以下的罚款；情节严重的，责令停业整顿；
（四）违反第十五项规定的，责令改正，没收违法所得，可以并处违法所得5倍以下的罚款；没有违法所得的，可以处40万元以下的罚款；情节严重的,责令停业整顿；
（五）违反第十六项规定的，责令改正，没收违法所得，可以并处违法所得5倍以下的罚款；没有违法所得的，予以警告，可以并处30万元以下的罚款；情节严重的，责令停业整顿，暂扣或者吊销《收费许可证》。
第十九条 经营者不得有下列价格行为：
（一）使用欺骗性或者误导性的语言、文字、图片、计量单位等方式标价；
（二）标示的市场最低价、出厂价、批发价、特价、极品价等价格无依据或者无从比较；
（三）对同一商品或者服务，在同一交易场所同时使用标价不一的标价签或者价目表；
（四）降价销售所标示的折扣商品或者服务与实际不符；
（五）虚构原价、虚构降价原因、虚假优惠折扣、谎称降价或者将要提价等；
（六）采取价外馈赠方式销售商品和提供服务时，不如实标示馈赠物品的品名、规格、等级、数量和服务项目、服务内容；
（七）在标价之外加价出售商品或者收取未标明的费用，或者巧立名目变相提高商品价格或者加收费用；
（八）无服务事实收取费用；
（九）对实行市场调节价的商品价格和服务收费,谎称为政府指导价或者政府定价；
（十）违反规定以保证金、抵押金等形式变相收费；
（十一）未按规定申领《收费许可证》或者《收费许可证》未经年度审验而收费；
（十二）擅自设立属于政府指导价或者政府定价范围的服务收费项目，收取《收费许可证》上未标明的收费或者提高收费标准，未按规定填写收费票据，延长收费时限，增加收费频次；
（十三）利用行政性垄断或者行业性垄断的优势，违反规定收费或者强制性销售高价商品或者强制性提供服务，强制性收购或者变相压价收购；
（十四）联合固定价格或者限制转售价格；
（十五）利用自然灾害或者突发性事件哄抬物价、违反规定收费；
（十六）涂改、伪造、买卖政府价格批文；
（十七）法律、法规、规章禁止的其他不正当价格行为。</t>
  </si>
  <si>
    <t>对经营者因价格违法行为向消费者或者其他经营者多收价款的处罚</t>
  </si>
  <si>
    <t>《贵州省价格条例》（2010修改）第二十六条  经营者因价格违法行为向消费者或者其他经营者多收价款的，由县级以上人民政府价格主管部门责令限期退还；难以退还的，责令公告查找；公告期届满仍无法退还的，依法予以没收。</t>
  </si>
  <si>
    <t>对《贵州省行政事业条规定行为的处罚</t>
  </si>
  <si>
    <t>《贵州省行政事业性收费管理条例》（2010修改）第三十条　对有本条例第二十八条行为之一的，财政、物价检查机构除责令其将非法收入退还外，应当根据情节轻重给予处罚，可以单处或并处：
（一）责令停止收费；
（二）没收非法所得；
（三）暂扣或吊销收费许可证；
（四）对收费单位处以违法金额的二倍以下罚款；对其主管人员和直接责任人员处以不超过本人三个月工资的罚款。
第二十八条　有下列行为之一的，属于违法行为：
（一）擅自设立或越权批准收费项目的；
（二）越权制定或者调整收费标准，扩大收费范围的；
（三）不领取收费许可证而收费的；
（四）不使用专用票据收费的；
（五）擅自分解收费项目进行收费的；
（六）收费项目被撤销后继续收费的；
（七）不按规定亮证收费的；
（八）拒报或者谎报收费收入和支出资料的；
（九）隐瞒、截留、转移、坐支、挪用、私分收费款项的；
（十）拒绝接受财政、物价部门检查或者不如实提供检查所需资料的；
（十一）其他违反本条例的行为。第二十九条 对有前条(一)、(四)、(五)、(六)、(九)项行为之一的，由财政部门负责查处;对有前条(二)、(三)、(七)项行为之一的，由物价检查机构负责查处;对有前条(八)、(十)、(十一)项行为之一的，依据"谁先发现谁处理"的原则，由财政或物价检查机构查处。</t>
  </si>
  <si>
    <t>对《制止牟取暴利的暂行规定》第十一条规定行为的处罚</t>
  </si>
  <si>
    <t>《制止牟取暴利的暂行规定》（2011修订）第十一条　违反本规定第五条规定的，由价格监督检查机构责令改正；拒不改正的，予以警告、没收违法所得，可以并处违法所得5倍以下的罚款。
第五条　商品的价格和服务的收费标准（以下统称价格），应当符合下列要求：
　　（一）某一商品或者服务的价格水平不超过同一地区、同一期间、同一档次、同种商品或者服务的市场平均价格的合理幅度；
　　（二）某一商品或者服务的差价率不超过同一地区、同一期间、同一档次、同种商品或者服务的平均差价率的合理幅度；
　　（三）某一商品或者服务的利润率不超过同一地区、同一期间、同一档次、同种商品或者服务的平均利润率的合理幅度。但是，生产经营者通过改善经营管理，运用新技术，降低成本，提高效益而实现的利润率除外。</t>
  </si>
  <si>
    <t>对《制止牟取暴利的暂行规定》第十二条规定行为的处罚</t>
  </si>
  <si>
    <t>《制止牟取暴利的暂行规定》（2011修订）第十二条　违反本规定第八条规定的，由价格监督检查机构予以警告，责令其向遭受损害的一方退还违法所得，违法所得不能退还的，予以没收，可以并处违法所得5倍以下的罚款；情节严重，构成犯罪的，依法追究刑事责任。
第八条　生产经营者不得违反本规定，以下列手段非法牟利：
　　（一）不按照规定明码标价或者在明码标示的价格之外索要高价；
　　（二）谎称削价让利，或者以虚假的优惠价、折扣价、处理价、最低价以及其他虚假的价格信息，进行价格欺诈；
　　（三）生产经营者之间或者行业组织之间相互串通，哄抬价格；
　　（四）违反公平、自愿原则，强迫交易对方接受高价；
　　（五）采取其他价格欺诈手段。</t>
  </si>
  <si>
    <t>对必须使用注册商标的商品，未经核准注册的处罚</t>
  </si>
  <si>
    <t>《中华人民共和国商标法》第五十一条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               第六条 法律、行政法规规定必须使用注册商标的商品，必须申请商标注册，未经核准注册的，不得在市场销售。</t>
  </si>
  <si>
    <t>将未注册商标冒充注册商标使用的处罚</t>
  </si>
  <si>
    <t>《中华人民共和国商标法》第五十二条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t>
  </si>
  <si>
    <t>对违反驰名商标应当根据当事人的请求，作为处理涉及商标案件需要认定的事实进行认定的处罚</t>
  </si>
  <si>
    <t>《中华人民共和国商标法》第五十三条 违反本法第十四条第五款规定的，由地方工商行政管理部门责令改正，处十万元罚款。   
第十四条第五款 生产、经营者不得将“驰名商标”字样用于商品、商品包装或者容器上，或者用于广告宣传、展览以及其他商业活动中。</t>
  </si>
  <si>
    <t>对侵犯注册商标专用权行为的处罚</t>
  </si>
  <si>
    <t>《中华人民共和国商标法》第六十条有本法第五十七条所列侵犯注册商标专用权行为之一，引起纠纷的，由当事人协商解决；不愿协商或者协商不成的，商标注册人或者利害关系人可以向人民法院起诉，也可以请求工商行政管理部门处理。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
　　对侵犯商标专用权的赔偿数额的争议，当事人可以请求进行处理的工商行政管理部门调解，也可以依照《中华人民共和国民事诉讼法》向人民法院起诉。经工商行政管理部门调解，当事人未达成协议或者调解书生效后不履行的，当事人可以依照《中华人民共和国民事诉讼法》向人民法院起诉。  
第五十七条 有下列行为之一的，均属侵犯注册商标专用权：
(一)未经商标注册人的许可，在同一种商品上使用与其注册商标相同的商标的；
(二)未经商标注册人的许可，在同一种商品上使用与其注册商标近似的商标，或者在类似商品上使用与其注册商标相同或者近似的商标，容易导致混淆的；
(三)销售侵犯注册商标专用权的商品的；
(四)伪造、擅自制造他人注册商标标识或者销售伪造、擅自制造的注册商标标识的；
(五)未经商标注册人同意，更换其注册商标并将该更换商标的商品又投入市场的；
(六)故意为侵犯他人商标专用权行为提供便利条件，帮助他人实施侵犯商标专用权行为的；
(七)给他人的注册商标专用权造成其他损害的。</t>
  </si>
  <si>
    <t>当《中华人民共和国商标法》第六十八条规定情形的处罚</t>
  </si>
  <si>
    <t>《中华人民共和国商标法》第六十八条：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
（一）办理商标事宜过程中，伪造、变造或者使用伪造、变造的法律文件、印章、签名的；
（二）以诋毁其他商标代理机构等手段招徕商标代理业务或者以其他不正当手段扰乱商标代理市场秩序的；
（三）违反本法第十九条第三款、第四款规定的。</t>
  </si>
  <si>
    <t>对违反未经许可使用他人注册商标的，必须在使用该注册商标的商品上标明被许可人的名称和商品产地的处罚</t>
  </si>
  <si>
    <t>《中华人民共和国商标法实施条例》第七十一条 违反商标法第四十三条第二款规定的，由工商行政管理部门责令限期改正；逾期不改正的，责令停止销售，拒不停止销售的，处10万元以下的罚款。    
《中华人民共和国商标法》第四十三条第二款　经许可使用他人注册商标的，必须在使用该注册商标的商品上标明被许可人的名称和商品产地。</t>
  </si>
  <si>
    <t>《中华人民共和国专利法》（2020修正）第六十八条　假冒专利的，除依法承担民事责任外，由负责专利执法的部门责令改正并予公告，没收违法所得，可以处违法所得五倍以下的罚款；没有违法所得或者违法所得在五万元以下的，可以处二十五万元以下的罚款；构成犯罪的，依法追究刑事责任。
《中华人民共和国专利法实施细则》（2010年修订）第七十九条  专利法和本细则所称管理专利工作的部门，是指由省、自治区、直辖市人民政府以及专利管理工作量大又有实际处理能力的设区的市人民政府设立的管理专利工作的部门。
   《贵州省专利条例》（2015年发布）第四十四条、第四十五条、第四十六条、第四十七条</t>
  </si>
  <si>
    <t>对《汽车销售管理办法》第三十二条规定的处罚</t>
  </si>
  <si>
    <t>《汽车销售管理办法》第三十二条 违反本办法第十条、第十二条、第十四条、第十七条第一款、第二十一条、第二十三条第二款、第二十四条、第二十五条、第二十六条有关规定的，由县级以上地方商务主管部门责令改正，并可给予警告或3万元以下罚款。</t>
  </si>
  <si>
    <t>对《汽车销售管理办法》第三十三条规定的处罚</t>
  </si>
  <si>
    <t>《汽车销售管理办法》第三十三条违反本办法第十一条、第十五条、第十八条、第二十条第二款、第二十七条、第二十八条有关规定的，由县级以上地方商务主管部门责令改正，并可给予警告或1万元以下罚款。</t>
  </si>
  <si>
    <t>对《典当管理办法》第六十四条规定行为的处罚</t>
  </si>
  <si>
    <t>《典当管理办法》第六十四条  典当行违反本办法第二十六条第（一）、（二）、（五）项，第二十八条第（四）项或者第三十四条规定的，由所在地设区的市（地）级商务主管部门责令改正，单处或者并处5000元以上3万元以下罚款。
典当行违反本办法第二十九条或者第四十三条第（三）、（五）项的规定，收当限制流通物或者处理绝当物未获得相应批准或者同意的，由所在地设区的市（地）级商务主管部门责令改正，并处1000元以上5000元以下罚款。
典当行违反本办法第四十四条第（三）、（四）项规定，资本不实，扰乱经营秩序的，由所在地设区的市（地）级商务主管部门责令限期补足或者减少注册资本，并处以5000元以上3万元以下罚款。</t>
  </si>
  <si>
    <t>对《商业特许经营管理条例》第二十四条规定行为的处罚</t>
  </si>
  <si>
    <t>《商业特许经营管理条例》第二十四条 特许人不具备本条例第七条第二款规定的条件，从事特许经营活动的，由商务主管部门责令改正，没收违法所得，处10万元以上50万元以下的罚款，并予以公告。 企业以外的其他单位和个人作为特许人从事特许经营活动的，由商务主管部门责令停止非法经营活动，没收违法所得，并处10万元以上50万元以下的罚款。
 第七条 特许人从事特许经营活动应当拥有成熟的经营模式，并具备为被特许人持续提供经营指导、技术支持和业务培训等服务的能力。
特许人从事特许经营活动应当拥有至少2个直营店，并且经营时间超过1年。</t>
  </si>
  <si>
    <t>对《商业特许经营管理条例》第二十五条规定行为的处罚</t>
  </si>
  <si>
    <t>《商业特许经营管理条例》第二十五条 特许人未依照本条例第八条的规定向商务主管部门备案的，由商务主管部门责令限期备案，处1万元以上5万元以下的罚款;逾期仍不备案的，处5万元以上10万元以下的罚款，并予以公告。
第八条  特许人应当自首次订立特许经营合同之日起15日内，依照本条例的规定向商务主管部门备案。在省、自治区、直辖市范围内从事特许经营活动的，应当向所在地省、自治区、直辖市人民政府商务主管部门备案;跨省、自治区、直辖市范围从事特许经营活动的，应当向国务院商务主管部门备案。
特许人向商务主管部门备案，应当提交下列文件、资料:
(一)营业执照复印件或者企业登记(注册)证书复印件;
(二)特许经营合同样本;
(三)特许经营操作手册;
(四)市场计划书;
(五)表明其符合本条例第七条规定的书面承诺及相关证明材料;
(六)国务院商务主管部门规定的其他文件、资料。
特许经营的产品或者服务，依法应当经批准方可经营的，特许人还应当提交有关批准文件。
《商业特许经营备案管理办法》（商务部令2011年第5号）第十六条  特许人未按照《条例》和本办法的规定办理备案的，由设区的市级以上商务主管部门责令限期备案，并处1万元以上5万元以下罚款；逾期仍不备案的，处5万元以上10万元以下罚款，并予以公告。</t>
  </si>
  <si>
    <t>对《商业特许经营管理条例》第二十六条规定行为的处罚</t>
  </si>
  <si>
    <t>《商业特许经营管理条例》第二十六条　特许人违反本条例第十六条、第十九条规定的，由商务主管部门责令改正，可以处1万元以下的罚款；情节严重的，处1万元以上5万元以下的罚款，并予以公告。</t>
  </si>
  <si>
    <t>对《单用途商业预付卡管理办法（试行）》第三十六条规定行为的处罚</t>
  </si>
  <si>
    <r>
      <rPr>
        <sz val="12"/>
        <color theme="1"/>
        <rFont val="仿宋_GB2312"/>
        <charset val="134"/>
      </rPr>
      <t>《单用途商业预付卡管理办法（试行）》第三十六条</t>
    </r>
    <r>
      <rPr>
        <sz val="12"/>
        <color rgb="FF000000"/>
        <rFont val="宋体"/>
        <charset val="134"/>
      </rPr>
      <t> </t>
    </r>
    <r>
      <rPr>
        <sz val="12"/>
        <color rgb="FF000000"/>
        <rFont val="仿宋_GB2312"/>
        <charset val="134"/>
      </rPr>
      <t xml:space="preserve">发卡企业违反本办法第七条规定的，由违法行为发生地县级以上地方人民政府商务主管部门责令限期改正;逾期仍不改正的，处以1万元以上3万元以下罚款。
</t>
    </r>
    <r>
      <rPr>
        <sz val="12"/>
        <color rgb="FF000000"/>
        <rFont val="宋体"/>
        <charset val="134"/>
      </rPr>
      <t> </t>
    </r>
    <r>
      <rPr>
        <sz val="12"/>
        <color rgb="FF000000"/>
        <rFont val="仿宋_GB2312"/>
        <charset val="134"/>
      </rPr>
      <t>第七条 发卡企业应在开展单用途卡业务之日起30日内按照下列规定办理备案:
(一)商城发卡企业、集团发卡企业和品牌发卡企业向其工商登记注册地省、自治区、直辖市人民政府商务主管部门备案;
(二)规模发卡企业向其工商登记注册地设区的市人民政府商务主管部门备案;
(三)其他发卡企业向其工商登记注册地县(市、区)人民政府商务主管部门备案。</t>
    </r>
  </si>
  <si>
    <t>对《单用途商业预付卡管理办法（试行）》第三十七条规定行为的处罚</t>
  </si>
  <si>
    <t>《单用途商业预付卡管理办法（试行）》第三十七条 发卡企业或售卡企业违反本办法第十四条至第二十二条规定的，由违法行为发生地县级以上地方人民政府商务主管部门责令限期改正;逾期仍不改正的，处以1万元以上3万元以下罚款。
发卡企业违反本办法第二十四条至第二十七条、第三十一条规定的，由备案机关责令限期改正;逾期仍不改正的，处以1万元以上3万元以下罚款。
集团发卡企业、品牌发卡企业疏于管理，其隶属的售卡企业12个月内3次违反本办法规定受到行政处罚的，备案机关可以对集团发卡企业、品牌发卡企业处以3万元以下罚款。</t>
  </si>
  <si>
    <t>对《单用途商业预付卡管理办法（试行）》第三十八条规定行为的处罚</t>
  </si>
  <si>
    <t>《单用途商业预付卡管理办法（试行）》第三十八条 发卡企业违反本办法第二十九条规定，造成重大损失的，由备案机关处以1万元以上3万元以下罚款。
第二十九条 规模发卡企业、集团发卡企业和品牌发卡企业应在境内建立与发行单用途卡规模相适应的业务处理系统，并保障业务处理系统信息安全和运行质量。  
发生重大或不可恢复的技术故障时，规模发卡企业、集团发卡企业、品牌发卡企业应立即向备案机关报告。</t>
  </si>
  <si>
    <t>对对外劳务合作企业违反《对外劳务合作管理条例》第四十条规定情形的处罚</t>
  </si>
  <si>
    <t>《对外劳务合作管理条例》第四十条  对外劳务合作企业有下列情形之一的，由商务主管部门吊销其对外劳务合作经营资格证书，有违法所得的予以没收:
(一)以商务、旅游、留学等名义组织劳务人员赴国外工作;
(二)允许其他单位或者个人以本企业的名义组织劳务人员赴国外工作;
(三)组织劳务人员赴国外从事与赌博、色情活动相关的工作。</t>
  </si>
  <si>
    <t>对外劳务合作企业违反未按规定缴存或者补足备用金相关行为的处罚</t>
  </si>
  <si>
    <t>《对外劳务合作管理条例》第四十一条 对外劳务合作企业未依照本条例规定缴存或者补足备用金的，由商务主管部门责令改正;拒不改正的，吊销其对外劳务合作经营资格证书。</t>
  </si>
  <si>
    <t>对《对外劳务合作管理条例》第四十二条规定情形的处罚</t>
  </si>
  <si>
    <t xml:space="preserve">《对外劳务合作管理条例》第四十二条 对外劳务合作企业有下列情形之一的，由商务主管部门责令改正;拒不改正的，处5万元以上10万元以下的罚款，并对其主要负责人处1万元以上3万元以下的罚款:
(一)未安排劳务人员接受培训，组织劳务人员赴国外工作;
(二)未依照本条例规定为劳务人员购买在国外工作期间的人身意外伤害保险;
(三)未依照本条例规定安排随行管理人员。
</t>
  </si>
  <si>
    <t>对《对外劳务合作管理条例》第四十三条规定情形的处罚</t>
  </si>
  <si>
    <t>《对外劳务合作管理条例》第四十三条 对外劳务合作企业有下列情形之一的，由商务主管部门责令改正，处10万元以上20万元以下的罚款，并对其主要负责人处2万元以上5万元以下的罚款;在国外引起重大劳务纠纷、突发事件或者造成其他严重后果的，吊销其对外劳务合作经营资格证书:
(一)未与国外雇主订立劳务合作合同，组织劳务人员赴国外工作;
(二)未依照本条例规定与劳务人员订立服务合同或者劳动合同，组织劳务人员赴国外工作;
(三)违反本条例规定，与未经批准的国外雇主或者与国外的个人订立劳务合作合同，组织劳务人员赴国外工作;
(四)与劳务人员订立服务合同或者劳动合同，隐瞒有关信息或者提供虚假信息;
(五)在国外发生突发事件时不及时处理;
(六)停止开展对外劳务合作，未对其派出的尚在国外工作的劳务人员作出安排。
有前款第四项规定情形，构成犯罪的，依法追究刑事责任。</t>
  </si>
  <si>
    <t>对《对外劳务合作管理条例》第四十五条规定情形的处罚</t>
  </si>
  <si>
    <t>《对外劳务合作管理条例》第四十五条 对外劳务合作企业有下列情形之一的，由商务主管部门责令改正;拒不改正的，处1万元以上2万元以下的罚款，并对其主要负责人处2000元以上5000元以下的罚款:
(一)未将服务合同或者劳动合同、劳务合作合同副本以及劳务人员名单报商务主管部门备案;
(二)组织劳务人员出境后，未将有关情况向中国驻用工项目所在国使馆、领馆报告，或者未依照本条例规定将随行管理人员名单报负责审批的商务主管部门备案;
(三)未制定突发事件应急预案;
(四)停止开展对外劳务合作，未将其对劳务人员的安排方案报商务主管部门备案。
对外劳务合作企业拒不将服务合同或者劳动合同、劳务合作合同副本报商务主管部门备案，且合同未载明本条例规定的必备事项，或者在合同备案后拒不按照商务主管部门的要求补正合同必备事项的，依照本条例第四十三条的规定处罚。</t>
  </si>
  <si>
    <t>对经营公司违反《办理劳务人员出国手续的办法》的处罚</t>
  </si>
  <si>
    <t>《办理劳务人员出国手续的办法》第十七条 经营公司违反本办法的，由地方外经贸主管部门给予警告处罚，有违法所得的，处以人民币30000元以下罚款;无违法所得的，处以人民币10000元以下罚款。构成犯罪的，依法追究刑事责任。</t>
  </si>
  <si>
    <t>对《商品现货市场交易特别规定(试行)》第二十三条规定行为的处罚</t>
  </si>
  <si>
    <t>《商品现货市场交易特别规定(试行)》第二十三条  市场经营者违反第十一条、第十二条、第十三条、第十四条、第十七条、第十八条、第十九条、第二十一条规定，由县级以上商务主管部门会同有关部门责令改正。逾期不改的，处一万元以上三万元以下罚款。
第十一条 市场经营者应当履行下列职责：
（一）提供交易的场所、设施及相关服务；
（二）按照本规定确定的交易方式和交易对象，建立健全交易、交收、结算、仓储、信息发布、风险控制、市场管理等业务规则与各项规章制度；
（三）法律法规规定的其他职责。
第十二条市场经营者应当公开业务规则和规章制度。制定、修改和变更业务规则和规章制度，应当在合理时间内提前公示。
第十三条商品现货市场应当制定应急预案。出现异常情况时，应当及时采取有效措施，防止出现市场风险。、第十四条市场经营者应当采取合同约束、系统控制、强化内部管理等措施，加强资金管理力度。
市场经营者不得以任何形式侵占或挪用交易者的资金。
第十七条 市场经营者应当建立完善商品信息发布制度，公布交易商品的名称、数量、质量、规格、产地等相关信息，保证信息的真实、准确，不得发布虚假信息。
第十八条 采用现代信息化技术开展交易活动的，市场经营者应当实时记录商品仓储、交易、交收、结算、支付等相关信息，采取措施保证相关信息的完整和安全，并保存五年以上。
第十九条市场经营者不得擅自篡改、销毁相关信息和资料。
第二十一条市场经营者应当根据相关部门的要求报送有关经营信息与资料。</t>
  </si>
  <si>
    <t>对《旧电器电子产品流通管理办法》第十九条规定行为的处罚</t>
  </si>
  <si>
    <r>
      <rPr>
        <sz val="12"/>
        <color theme="1"/>
        <rFont val="仿宋_GB2312"/>
        <charset val="134"/>
      </rPr>
      <t>《旧电器电子产品流通管理办法》第十九条 经营者违反本办法第七条、第八条、第十五条规定的，由县级以上地方商务主管部门责令改正;逾期不改正的，可处二千元以上一万元以下罚款。
第七条</t>
    </r>
    <r>
      <rPr>
        <sz val="12"/>
        <color rgb="FF000000"/>
        <rFont val="宋体"/>
        <charset val="134"/>
      </rPr>
      <t> </t>
    </r>
    <r>
      <rPr>
        <sz val="12"/>
        <color rgb="FF000000"/>
        <rFont val="仿宋_GB2312"/>
        <charset val="134"/>
      </rPr>
      <t>经营者收购旧电器电子产品时应当对收购产品进行登记。登记信息应包括旧电器电子产品的品名、商标、型号、出售人原始购买凭证或者出售人身份信息等。
第八条 经营者应当建立旧电器电子产品档案资料。档案资料应当包括产品的收购登记信息，质量性能状况、主要部件的维修、翻新情况和后配件的商标、生产者信息等情况。
第十五条</t>
    </r>
    <r>
      <rPr>
        <sz val="12"/>
        <color rgb="FF000000"/>
        <rFont val="宋体"/>
        <charset val="134"/>
      </rPr>
      <t> </t>
    </r>
    <r>
      <rPr>
        <sz val="12"/>
        <color rgb="FF000000"/>
        <rFont val="仿宋_GB2312"/>
        <charset val="134"/>
      </rPr>
      <t>旧电器电子产品市场应当建立旧电器电子经营者档案，如实记录市场内经营者身份信息和信用信息。</t>
    </r>
  </si>
  <si>
    <t>对《旧电器电子产品流通管理办法》第二十条规定行为的处罚</t>
  </si>
  <si>
    <r>
      <rPr>
        <sz val="12"/>
        <color theme="1"/>
        <rFont val="仿宋_GB2312"/>
        <charset val="134"/>
      </rPr>
      <t>《旧电器电子产品流通管理办法》第二十条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
第九条</t>
    </r>
    <r>
      <rPr>
        <sz val="12"/>
        <color indexed="8"/>
        <rFont val="宋体"/>
        <charset val="134"/>
      </rPr>
      <t> </t>
    </r>
    <r>
      <rPr>
        <sz val="12"/>
        <color indexed="8"/>
        <rFont val="仿宋_GB2312"/>
        <charset val="134"/>
      </rPr>
      <t>经营者不得将在流通过程中获得的机关、企(事)业单位及个人信息用于与旧电器电子产品流通活动无关的领域。旧电器电子产品涉及商业秘密、个人隐私的，出售人应当在出售前妥善处置相关信息，经营者收购上述产品前应作出提示。
退出使用的涉密旧电器电子产品的流通活动应当符合《保守国家秘密法》和国家有关保密规定。
第十一条 待售的旧电器电子产品应在显著位置标识为旧货。、第十二条、经营者销售旧电器电子产品时，应当向购买者明示产品质量性能状况、主要部件维修、翻新等有关情况。严禁经营者以翻新产品冒充新产品出售。
第十三条</t>
    </r>
    <r>
      <rPr>
        <sz val="12"/>
        <color indexed="8"/>
        <rFont val="宋体"/>
        <charset val="134"/>
      </rPr>
      <t> </t>
    </r>
    <r>
      <rPr>
        <sz val="12"/>
        <color indexed="8"/>
        <rFont val="仿宋_GB2312"/>
        <charset val="134"/>
      </rPr>
      <t>经营者应当向购买者出具销售凭证或发票，并应当提供不少于3个月的免费包修服务，交易双方另有约定的除外。旧电器电子产品仍在三包有效期内的，经营者应依法履行三包责任。
经营者应当设立销售台账，对销售情况进行如实、准确记录。
第十八条</t>
    </r>
    <r>
      <rPr>
        <sz val="12"/>
        <color indexed="8"/>
        <rFont val="宋体"/>
        <charset val="134"/>
      </rPr>
      <t> </t>
    </r>
    <r>
      <rPr>
        <sz val="12"/>
        <color indexed="8"/>
        <rFont val="仿宋_GB2312"/>
        <charset val="134"/>
      </rPr>
      <t>县级以上地方商务主管部门应当根据本地实际，建立定期检查及不定期抽查制度，及时发现和处理有关问题。经营者和旧电器电子产品市场应配合商务主管部门的监督检查，如实提供信息和材料。
县级以上地方商务主管部门应当组织本行政区域内的行业统计工作，经营者应按照商务主管部门要求及时报送相关信息和数据。</t>
    </r>
  </si>
  <si>
    <t>对《旧电器电子产品流通管理办法》第二十一条规定行为的处罚</t>
  </si>
  <si>
    <r>
      <rPr>
        <sz val="12"/>
        <color theme="1"/>
        <rFont val="仿宋_GB2312"/>
        <charset val="134"/>
      </rPr>
      <t>《旧电器电子产品流通管理办法》第二十一条 经营者违反本办法第十条、第十四条规定的，由法律、行政法规规定的有关部门依法处理;法律法规未作规定的，由县级以上地方商务主管部门责令改正;逾期不改正的，可处一万元以上三万元以下罚款;构成犯罪的，依法追究刑事责任。
第十条</t>
    </r>
    <r>
      <rPr>
        <sz val="12"/>
        <color indexed="8"/>
        <rFont val="宋体"/>
        <charset val="134"/>
      </rPr>
      <t> </t>
    </r>
    <r>
      <rPr>
        <sz val="12"/>
        <color indexed="8"/>
        <rFont val="仿宋_GB2312"/>
        <charset val="134"/>
      </rPr>
      <t>禁止经营者收购下列旧电器电子产品:
(一)依法查封、扣押的;
(二)明知是通过盗窃、抢劫、诈骗、走私或其他违法犯罪手段获得的;
(三)不能说明合法来源的;
(四)其他法律、行政法规禁止收购的。
第十四条</t>
    </r>
    <r>
      <rPr>
        <sz val="12"/>
        <color indexed="8"/>
        <rFont val="宋体"/>
        <charset val="134"/>
      </rPr>
      <t> </t>
    </r>
    <r>
      <rPr>
        <sz val="12"/>
        <color indexed="8"/>
        <rFont val="仿宋_GB2312"/>
        <charset val="134"/>
      </rPr>
      <t>禁止经营者销售下列旧电器电子产品:
(一)丧失全部使用功能或达到国家强制报废条件的;
(二)不符合保障人体健康和人身、财产安全等强制性标准要求的;
(三)其他法律、行政法规禁止销售的。</t>
    </r>
  </si>
  <si>
    <t>对《对外承包工程管理条例》第二十条规定情形的处罚</t>
  </si>
  <si>
    <t>《对外承包工程管理条例》第二十条 对外承包工程的单位有下列情形之一的，由商务主管部门责令改正，处10万元以上20万元以下的罚款，对其主要负责人处1万元以上2万元以下的罚款;拒不改正的，商务主管部门可以禁止其在1年以上3年以下的期限内对外承包新的工程项目;造成重大工程质量问题、发生较大事故以上生产安全事故或者造成其他严重后果的，建设主管部门或者其他有关主管部门可以降低其资质等级或者吊销其资质证书:
(一)未建立并严格执行工程质量和安全生产管理的规章制度的;
(二)没有专门的安全管理机构和人员负责保护外派人员的人身和财产安全，或者未根据所承包工程项目的具体情况制定保护外派人员人身和财产安全的方案并落实所需经费的;
(三)未对外派人员进行安全防范教育和应急知识培训的;
(四)未制定突发事件应急预案，或者在境外发生突发事件，未及时、妥善处理的。</t>
  </si>
  <si>
    <t>对《对外承包工程管理条例》第二十一条规定情形的处罚</t>
  </si>
  <si>
    <t>《对外承包工程管理条例》第二十一条 对外承包工程的单位有下列情形之一的，由商务主管部门责令改正，处15万元以上30万元以下的罚款，对其主要负责人处2万元以上5万元以下的罚款;拒不改正的，商务主管部门可以禁止其在2年以上5年以下的期限内对外承包新的工程项目;造成重大工程质量问题、发生较大事故以上生产安全事故或者造成其他严重后果的，建设主管部门或者其他有关主管部门可以降低其资质等级或者吊销其资质证书:
(一)以不正当的低价承揽工程项目、串通投标或者进行商业贿赂的;
(二)未与分包单位订立专门的工程质量和安全生产管理协议，或者未在分包合同中约定各自的工程质量和安全生产管理责任，或者未对分包单位的工程质量和安全生产工作统一协调、管理的;
(三)将工程项目分包给不具备国家规定的相应资质的单位，或者将工程项目的建筑施工部分分包给未依法取得安全生产许可证的境内建筑施工企业的;
(四)未在分包合同中明确约定分包单位不得将工程项目转包或者再分包的。
分包单位将其承包的工程项目转包或者再分包的，由建设主管部门责令改正，依照前款规定的数额对分包单位及其主要负责人处以罚款;造成重大工程质量问题，或者发生较大事故以上生产安全事故的，建设主管部门或者其他有关主管部门可以降低其资质等级或者吊销其资质证书。</t>
  </si>
  <si>
    <t>对《对外承包工程管理条例》第二十二条规定情形的处罚</t>
  </si>
  <si>
    <t>《对外承包工程管理条例》第二十二条 对外承包工程的单位有下列情形之一的，由商务主管部门责令改正，处2万元以上5万元以下的罚款;拒不改正的，对其主要负责人处5000元以上1万元以下的罚款:
(一)与境外工程项目发包人订立合同后，未及时向中国驻该工程项目所在国使馆(领馆)报告的;
(二)在境外发生突发事件，未立即向中国驻该工程项目所在国使馆(领馆)和国内有关主管部门报告的;
(三)未定期向商务主管部门报告其开展对外承包工程的情况，或者未按照规定向有关部门报送业务统计资料的。</t>
  </si>
  <si>
    <t>对《对外承包工程管理条例》第二十三条规定情形的处罚</t>
  </si>
  <si>
    <t>《对外承包工程管理条例》第二十三条 对外承包工程的单位通过未依法取得许可或者有重大违法行为的中介机构招用外派人员，或者不依照本条例规定为外派人员购买境外人身意外伤害保险，或者未按照规定存缴备用金的，由商务主管部门责令限期改正，处5万元以上10万元以下的罚款，对其主要负责人处5000元以上1万元以下的罚款;逾期不改正的，商务主管部门可以禁止其在1年以上3年以下的期限内对外承包新的工程项目。
未取得国务院商务主管部门的许可，擅自从事对外承包工程外派人员中介服务的，由国务院商务主管部门责令改正，处10万元以上20万元以下的罚款;有违法所得的，没收违法所得;对其主要负责人处5万元以上10万元以下的罚款。</t>
  </si>
  <si>
    <t>对美容美发经营者违反《美容美发业管理暂行办法》有关规定的处罚</t>
  </si>
  <si>
    <t>《美容美发业管理暂行办法》第十八条 各级商务主管部门对于违反本办法的美容美发经营者可以予以警告，令其限期改正；必要时，可以向社会公告。对依据有关法律、法规应予以处罚的，各级商务主管部门可以提请有关部门依法处罚。</t>
  </si>
  <si>
    <t>对《家庭服务业管理暂行办法》第三十五条规定行为的处罚</t>
  </si>
  <si>
    <t>《家庭服务业管理暂行办法》第三十五条 家庭服务机构有本办法第十二条规定行为的，由商务主管部门或有关主管部门责令改正；拒不改正的，属于商务主管部门职责的，可处3万元以下罚款，属于其他部门职责的，由商务主管部门提请有关主管部门处理。
第十二条 家庭服务机构在家庭服务活动中不得有下列行为：
　　（一）以低于成本价格或抬高价格等手段进行不正当竞争；
　　（二）不按服务合同约定提供服务；
　　（三）唆使家庭服务员哄抬价格或有意违约骗取服务费用；
　　（四）发布虚假广告或隐瞒真实信息误导消费者；
　　（五）利用家庭服务之便强行向消费者推销商品；
　　（六）扣押、拖欠家庭服务员工资或收取高额管理费，以及其他损害家庭服务员合法权益的行为；
　　（七）扣押家庭服务员身份、学历、资格证明等证件原件；
　　（八）法律、法规禁止的其他行为。</t>
  </si>
  <si>
    <t>未按要求订立家庭服务合同的，拒绝家庭服务员获取家庭服务合同的处罚</t>
  </si>
  <si>
    <t>《家庭服务业管理暂行办法》第三十六条 家庭服务机构违反本办法第十三条、第十四条、第十五条规定，未按要求订立家庭服务合同的，拒绝家庭服务员获取家庭服务合同的，由商务主管部门或有关部门责令改正；拒不改正的，可处3万元以下罚款。
第十三条 从事家庭服务活动，家庭服务机构或家庭服务员应当与消费者以书面形式签订家庭服务合同。
第十四条 家庭服务合同应至少包括以下内容：
　　（一）家庭服务机构的名称、地址、负责人、联系方式和家庭服务员的姓名、身份证号码、健康状况、技能培训情况、联系方式等信息；消费者的姓名、身份证号码、住所、联系方式等信息。
　　（二）服务地点、内容、方式和期限等。
　　（三）服务费用及其支付形式。
　　（四）各方权利与义务、违约责任与争议解决方式等。
第十五条 家庭服务机构应当明确告知涉及家庭服务员利益的服务合同内容，应允许家庭服务员查阅、复印家庭服务合同，保护其合法权益。</t>
  </si>
  <si>
    <t>对《家电维修服务业管理办法》第十四条规定行为的处罚</t>
  </si>
  <si>
    <t>《家电维修服务业管理办法》第十四条 各级商务主管部门对于违反本办法的家电维修经营者可以予以警告，责令限期改正;拒不改正的，可以向社会公告;违反本办法第九条规定，情节严重的，可处三万元以下罚款;对依据有关法律、法规应予以处罚的，各级商务主管部门应提请有关部门依法处罚。
第九条 家电维修经营者和从业人员应恪守职业道德，不得有下列行为:
(一)虚列、夸大、伪造维修服务项目或内容;
(二)隐瞒、掩饰因维修服务导致用户产品损毁的事实;
(三)虚报故障部件，故意替换性能正常的部件;
(四)冒用家电生产者商标或特约维修标识。</t>
  </si>
  <si>
    <t>对《餐饮业经营管理办法(试行)》第二十一条规定行为的处罚</t>
  </si>
  <si>
    <t>《餐饮业经营管理办法(试行)》第二十一条 商务、价格等主管部门依照法律法规、规章及有关规定，在各自职责范围内对餐饮业经营行为进行监督管理。
对于餐饮经营者违反本办法的行为，法律法规及规章有规定的，商务主管部门可提请有关部门依法处罚;没有规定的，由商务主管部门责令限期改正，其中有违法所得的，可处违法所得3倍以下罚款，但最高不超过3万元;没有违法所得的，可处1万元以下罚款;对涉嫌犯罪的，依法移送司法机关处理。
商务、价格等主管部门应当自作出行政处罚决定之日起20个工作日内，公开行政处罚决定书的主要内容，但行政处罚决定书中涉及国家秘密、商业秘密、个人隐私的内容依法不予公开。</t>
  </si>
  <si>
    <t>对违反《零售商促销行为管理办法》有关规定的处罚</t>
  </si>
  <si>
    <t>《零售商促销行为管理办法》第二十三条 零售商违反本办法规定，法律法规有规定的，从其规定;没有规定的，责令改正，有违法所得的，可处违法所得3倍以下罚款，但最高不超过3万元;没有违法所得的，可处1万元以下罚款;并可予以公告。</t>
  </si>
  <si>
    <t>对企业未依照规定申请取得生产许可证而擅自生产列入目录产品的处罚</t>
  </si>
  <si>
    <t>《中华人民共和国工业产品生产许可证管理条例》第四十五条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t>
  </si>
  <si>
    <t>对《中华人民共和国工业产品生产许可证管理条例》第四十六条规定情形的处罚</t>
  </si>
  <si>
    <t>《中华人民共和国工业产品生产许可证管理条例》第四十六条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
　　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</si>
  <si>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对取得生产许可证的企业未依照规定在产品、包装或者说明书上标注生产许可证标志和编号的处罚</t>
  </si>
  <si>
    <t>《中华人民共和国工业产品生产许可证管理条例》第四十七条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t>
  </si>
  <si>
    <t>对销售或者在经营活动中使用未取得生产许可证的列入目录产品的处罚</t>
  </si>
  <si>
    <t>《中华人民共和国工业产品生产许可证管理条例》第四十八条　销售或者在经营活动中使用未取得生产许可证的列入目录产品的，责令改正，处5万元以上20万元以下的罚款；有违法所得的，没收违法所得；构成犯罪的，依法追究刑事责任。</t>
  </si>
  <si>
    <t>对取得生产许可证的企业出租、出借或者转让许可证证书、生产许可证标志和编号或者违法接受并使用他人提供的许可证证书、生产许可证标志和编号的处罚</t>
  </si>
  <si>
    <t>《中华人民共和国工业产品生产许可证管理条例》第四十九条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</si>
  <si>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对擅自动用、调换、转移、损毁被查封、扣押财物的处罚</t>
  </si>
  <si>
    <t>《中华人民共和国工业产品生产许可证管理条例》第五十条　擅自动用、调换、转移、损毁被查封、扣押财物的，责令改正，处被动用、调换、转移、损毁财物价值5％以上20％以下的罚款；拒不改正的，处被动用、调换、转移、损毁财物价值1倍以上3倍以下的罚款。</t>
  </si>
  <si>
    <t>对伪造、变造许可证证书、生产许可证标志和编号的处罚</t>
  </si>
  <si>
    <t>《中华人民共和国工业产品生产许可证管理条例》第五十一条　伪造、变造许可证证书、生产许可证标志和编号的，责令改正，没收违法生产、销售的产品，并处违法生产、销售产品货值金额等值以上3倍以下的罚款；有违法所得的，没收违法所得；构成犯罪的，依法追究刑事责任。</t>
  </si>
  <si>
    <t>对企业用欺骗、贿赂等不正当手段取得生产许可证的处罚</t>
  </si>
  <si>
    <t>《中华人民共和国工业产品生产许可证管理条例》第五十二条　企业用欺骗、贿赂等不正当手段取得生产许可证的，由工业产品生产许可证主管部门处20万元以下的罚款，并依照《中华人民共和国行政许可法》的有关规定作出处理。</t>
  </si>
  <si>
    <r>
      <rPr>
        <sz val="12"/>
        <color indexed="8"/>
        <rFont val="宋体"/>
        <charset val="134"/>
      </rPr>
      <t> </t>
    </r>
    <r>
      <rPr>
        <sz val="12"/>
        <color indexed="8"/>
        <rFont val="仿宋_GB2312"/>
        <charset val="134"/>
      </rPr>
      <t>对取得生产许可证的企业未依照本条例规定定期向省、自治区、直辖市工业产品生产许可证主管部门提交报告的处罚</t>
    </r>
  </si>
  <si>
    <r>
      <rPr>
        <sz val="12"/>
        <color theme="1"/>
        <rFont val="仿宋_GB2312"/>
        <charset val="134"/>
      </rPr>
      <t>《中华人民共和国工业产品生产许可证管理条例》第五十三条</t>
    </r>
    <r>
      <rPr>
        <sz val="12"/>
        <color indexed="8"/>
        <rFont val="宋体"/>
        <charset val="134"/>
      </rPr>
      <t> </t>
    </r>
    <r>
      <rPr>
        <sz val="12"/>
        <color indexed="8"/>
        <rFont val="仿宋_GB2312"/>
        <charset val="134"/>
      </rPr>
      <t>取得生产许可证的企业未依照本条例规定定期向省、自治区、直辖市工业产品生产许可证主管部门提交报告的，由省、自治区、直辖市工业产品生产许可证主管部门责令限期改正；逾期未改正的，处5000元以下的罚款。</t>
    </r>
    <r>
      <rPr>
        <sz val="12"/>
        <color indexed="8"/>
        <rFont val="宋体"/>
        <charset val="134"/>
      </rPr>
      <t> </t>
    </r>
  </si>
  <si>
    <t>对取得生产许可证的产品经产品质量国家监督抽查或者省级监督抽查不合格的处罚</t>
  </si>
  <si>
    <t>《中华人民共和国工业产品生产许可证管理条例》第五十四条　取得生产许可证的产品经产品质量国家监督抽查或者省级监督抽查不合格的，由工业产品生产许可证主管部门责令限期改正；到期复查仍不合格的，吊销生产许可证。</t>
  </si>
  <si>
    <t>对承担发证产品检验工作的检验机构伪造检验结论或者出具虚假证明的处罚</t>
  </si>
  <si>
    <t>《中华人民共和国工业产品生产许可证管理条例》第五十六条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</si>
  <si>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对检验机构和检验人员从事与其检验的列入目录产品相关的生产、销售活动，或者以其名义推荐或者监制、监销其检验的列入目录产品的处罚</t>
  </si>
  <si>
    <t>《中华人民共和国工业产品生产许可证管理条例》第五十七条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</si>
  <si>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对检验机构和检验人员利用检验工作刁难企业的处罚</t>
  </si>
  <si>
    <t>《中华人民共和国工业产品生产许可证管理条例》第五十八条 检验机构和检验人员利用检验工作刁难企业，由工业产品生产许可证主管部门责令改正；拒不改正的，撤销其检验资格。</t>
  </si>
  <si>
    <t>对企业未在规定期限内提出变更申请的处罚</t>
  </si>
  <si>
    <r>
      <rPr>
        <sz val="12"/>
        <color theme="1"/>
        <rFont val="仿宋_GB2312"/>
        <charset val="134"/>
      </rPr>
      <t>《中华人民共和国工业产品生产许可证管理条例实施办法》第四十九条  违反本办法第三十条规定，企业未在规定期限内提出变更申请的，责令改正，处2万元以下罚款；构成有关法律、行政法规规定的违法行为的，按照有关法律、行政法规的规定实施行政处罚。</t>
    </r>
    <r>
      <rPr>
        <sz val="12"/>
        <color rgb="FF000000"/>
        <rFont val="宋体"/>
        <charset val="134"/>
      </rPr>
      <t> </t>
    </r>
    <r>
      <rPr>
        <sz val="12"/>
        <color rgb="FF000000"/>
        <rFont val="仿宋_GB2312"/>
        <charset val="134"/>
      </rPr>
      <t xml:space="preserve">
第三十条　在生产许可证有效期内,企业名称、住所或者生产地址名称发生变化而企业生产条件、检验手段、生产技术或者工艺未发生变化的,企业应当自变化事项发生后1个月内向企业所在地省级质量技术监督局提出变更申请。变更后的生产许可证有效期不变。</t>
    </r>
  </si>
  <si>
    <t>对企业未按照规定要求进行标注的处罚</t>
  </si>
  <si>
    <r>
      <rPr>
        <sz val="12"/>
        <color theme="1"/>
        <rFont val="仿宋_GB2312"/>
        <charset val="134"/>
      </rPr>
      <t>《中华人民共和国工业产品生产许可证管理条例实施办法》第五十条  违反本办法第四十条规定，企业未按照规定要求进行标注的，责令改正，处3万元以下罚款；构成有关法律、行政法规规定的违法行为的，按照有关法律、行政法规的规定实施行政处罚。</t>
    </r>
    <r>
      <rPr>
        <sz val="12"/>
        <color indexed="8"/>
        <rFont val="宋体"/>
        <charset val="134"/>
      </rPr>
      <t> </t>
    </r>
    <r>
      <rPr>
        <sz val="12"/>
        <color indexed="8"/>
        <rFont val="仿宋_GB2312"/>
        <charset val="134"/>
      </rPr>
      <t xml:space="preserve">
第四十条　企业应当在产品或者其包装、说明书上标注生产许可证标志和编号。根据产品特点难以标注的裸装产品,可以不予标注。
采取委托方式加工生产列入目录产品的,企业应当在产品或者其包装、说明书上标注委托企业的名称、住所,以及被委托企业的名称、住所、生产许可证标志和编号。委托企业具有其委托加工的产品生产许可证的,还应当标注委托企业的生产许可证标志和编号。</t>
    </r>
  </si>
  <si>
    <t>对企业冒用他人的生产许可证证书、生产许可证标志和编号的处罚</t>
  </si>
  <si>
    <r>
      <rPr>
        <sz val="12"/>
        <color theme="1"/>
        <rFont val="仿宋_GB2312"/>
        <charset val="134"/>
      </rPr>
      <t>《中华人民共和国工业产品生产许可证管理条例实施办法》第五十一条  违反本办法第四十二条第二款规定，企业冒用他人的生产许可证证书、生产许可证标志和编号的，责令改正，处3万元以下罚款。</t>
    </r>
    <r>
      <rPr>
        <sz val="12"/>
        <color indexed="8"/>
        <rFont val="宋体"/>
        <charset val="134"/>
      </rPr>
      <t> </t>
    </r>
    <r>
      <rPr>
        <sz val="12"/>
        <color indexed="8"/>
        <rFont val="仿宋_GB2312"/>
        <charset val="134"/>
      </rPr>
      <t xml:space="preserve">
第四十二条第二款
任何单位和个人不得冒用他人的生产许可证证书、生产许可证标志和编号。
</t>
    </r>
  </si>
  <si>
    <t>对企业试生产的产品未经出厂检验合格或者未在产品或者包装、说明书标明“试制品”即销售的处罚</t>
  </si>
  <si>
    <r>
      <rPr>
        <sz val="12"/>
        <color theme="1"/>
        <rFont val="仿宋_GB2312"/>
        <charset val="134"/>
      </rPr>
      <t>《中华人民共和国工业产品生产许可证管理条例实施办法》第五十二条  违反本办法第四十五条第二款规定，企业试生产的产品未经出厂检验合格或者未在产品或者包装、说明书标明“试制品”即销售的，责令改正，处3万元以下罚款。</t>
    </r>
    <r>
      <rPr>
        <sz val="12"/>
        <color indexed="8"/>
        <rFont val="宋体"/>
        <charset val="134"/>
      </rPr>
      <t> </t>
    </r>
    <r>
      <rPr>
        <sz val="12"/>
        <color indexed="8"/>
        <rFont val="仿宋_GB2312"/>
        <charset val="134"/>
      </rPr>
      <t xml:space="preserve">
第四十五条第二款
企业试生产的产品应当经出厂检验合格,并在产品或者其包装、说明书上标明“试制品”后,方可销售。
</t>
    </r>
  </si>
  <si>
    <t>对取得生产许可的企业未能持续保持取得生产许可的规定条件的处罚</t>
  </si>
  <si>
    <r>
      <rPr>
        <sz val="12"/>
        <color theme="1"/>
        <rFont val="仿宋_GB2312"/>
        <charset val="134"/>
      </rPr>
      <t>《中华人民共和国工业产品生产许可证管理条例实施办法》第五十三条  违反本办法第四十六条规定，取得生产许可的企业未能持续保持取得生产许可的规定条件的，责令改正，处1万元以上3万元以下罚款。</t>
    </r>
    <r>
      <rPr>
        <sz val="12"/>
        <color indexed="8"/>
        <rFont val="宋体"/>
        <charset val="134"/>
      </rPr>
      <t> </t>
    </r>
  </si>
  <si>
    <t>对企业委托未取得与委托加工产品相应的生产许可的企业生产列入目录产品的处罚</t>
  </si>
  <si>
    <r>
      <rPr>
        <sz val="12"/>
        <color theme="1"/>
        <rFont val="仿宋_GB2312"/>
        <charset val="134"/>
      </rPr>
      <t>《中华人民共和国工业产品生产许可证管理条例实施办法》第五十四条  违反本办法第四十七条规定，企业委托未取得与委托加工产品相应的生产许可的企业生产列入目录产品的，责令改正，处3万元以下罚款。</t>
    </r>
    <r>
      <rPr>
        <sz val="12"/>
        <color indexed="8"/>
        <rFont val="宋体"/>
        <charset val="134"/>
      </rPr>
      <t> </t>
    </r>
  </si>
  <si>
    <t>对企业未向省级质量技术监督局或者其委托的市县级质量技术监督局提交自查报告的处罚</t>
  </si>
  <si>
    <r>
      <rPr>
        <sz val="12"/>
        <color theme="1"/>
        <rFont val="仿宋_GB2312"/>
        <charset val="134"/>
      </rPr>
      <t>《中华人民共和国工业产品生产许可证管理条例实施办法》第五十五条  违反本办法第四十八条规定，企业未向省级质量技术监督局或者其委托的市县级质量技术监督局提交自查报告的，责令改正，处1万元以下罚款。</t>
    </r>
    <r>
      <rPr>
        <sz val="12"/>
        <color indexed="8"/>
        <rFont val="宋体"/>
        <charset val="134"/>
      </rPr>
      <t> </t>
    </r>
  </si>
  <si>
    <t>对生产、销售不符合保障人体健康和人身、财产安全的国家标准、行业标准的产品的处罚</t>
  </si>
  <si>
    <t>《中华人民共和国产品质量法》第四十九条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《贵州省产品质量监督条例》第二十四条　生产不符合保障人体健康，人身、财产安全的地方标准、企业标准的产品或销售明知属上述产品的，责令停止生产、销售，没收违法生产、销售的产品和违法所得，并处违法所得一倍以上五倍以下的罚款，依法可以吊销营业执照。</t>
  </si>
  <si>
    <t>对在产品中掺杂、掺假，以假充真，以次充好，或者以不合格产品冒充合格产品的处罚</t>
  </si>
  <si>
    <t>《中华人民共和国产品质量法》第五十条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t>
  </si>
  <si>
    <t>对生产国家明令淘汰的产品的，销售国家明令淘汰并停止销售的产品的处罚</t>
  </si>
  <si>
    <t xml:space="preserve"> 《中华人民共和国产品质量法》第五十一条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《贵州省产品质量监督条例》第二十五条  销售国家明令淘汰产品的，责令停止销售，没收违法所得，并处违法所得1倍以上5倍以下的罚款。</t>
  </si>
  <si>
    <t>对销售失效、变质的产品的处罚</t>
  </si>
  <si>
    <t>《中华人民共和国产品质量法》 第五十二条销售失效、变质的产品的，责令停止销售，没收违法销售的产品，并处违法销售产品货值金额二倍以下的罚款；有违法所得的，并处没收违法所得；情节严重的，吊销营业执照；构成犯罪的，依法追究刑事责任。</t>
  </si>
  <si>
    <r>
      <rPr>
        <sz val="12"/>
        <color theme="1"/>
        <rFont val="仿宋_GB2312"/>
        <charset val="134"/>
      </rPr>
      <t>对伪造产品产地的，伪造或者冒用他人厂名、厂址的，伪造或者冒用认证标志等质量标志的处罚</t>
    </r>
    <r>
      <rPr>
        <sz val="12"/>
        <color indexed="8"/>
        <rFont val="宋体"/>
        <charset val="134"/>
      </rPr>
      <t> </t>
    </r>
  </si>
  <si>
    <t>《中华人民共和国产品质量法》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《贵州省产品质量监督条例》第二十六条　生产者、销售者违反本条例第三条第（一）、（二）、（三）项规定的，责令公开更正，没收违法所得，并处违法所得一倍以上五倍以下的罚款。
《贵州省产品质量监督条例》第三条一、二、三项：产品质量应符合有关标准，经检验合格。
禁止下列行为：
（一）伪造或者冒用认证、名优标志及生产许可证标记、条形码等；
（二）隐匿、伪造或者冒用产品的产地、厂名、厂址；
（三）伪造产品质量证明材料、生产日期；</t>
  </si>
  <si>
    <t>对《贵州省产品质量监督条例》第二十九条规定情形的处罚</t>
  </si>
  <si>
    <t>《贵州省产品质量监督条例》第二十九条　对以行贿、受贿或其他非法手段推销、采购《产品质量法》第三十七条至第四十条和本条例第二十四条至第二十七条所列产品的主要责任者，视情节给予行政处分，没收违法所得，并处违法所得一倍以上五倍以下罚款。</t>
  </si>
  <si>
    <t>对《中华人民共和国产品质量法》 第五十四条规定情形的处罚</t>
  </si>
  <si>
    <t>《中华人民共和国产品质量法》 第五十四条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第二十七条 产品或者其包装上的标识必须真实，并符合下列要求：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t>
  </si>
  <si>
    <r>
      <rPr>
        <sz val="12"/>
        <color theme="1"/>
        <rFont val="仿宋_GB2312"/>
        <charset val="134"/>
      </rPr>
      <t>对拒绝接受依法进行的产品质量监督检查的处罚</t>
    </r>
    <r>
      <rPr>
        <sz val="12"/>
        <color indexed="8"/>
        <rFont val="宋体"/>
        <charset val="134"/>
      </rPr>
      <t> </t>
    </r>
  </si>
  <si>
    <t xml:space="preserve"> 《中华人民共和国产品质量法》第五十六条拒绝接受依法进行的产品质量监督检查的，给予警告，责令改正；拒不改正的，责令停业整顿；情节特别严重的，吊销营业执照。</t>
  </si>
  <si>
    <t>对《中华人民共和国产品质量法》第五十七条规定情形的处罚</t>
  </si>
  <si>
    <t>《中华人民共和国产品质量法》第五十七条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
产品质量检验机构、认证机构出具的检验结果或者证明不实，造成损失的，应当承担相应的赔偿责任；造成重大损失的，撤销其检验资格、认证资格。
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t>
  </si>
  <si>
    <t>对社会团体、社会中介机构对产品质量作出承诺、保证，而该产品又不符合其承诺、保证的质量要求，给消费者造成损失的处罚</t>
  </si>
  <si>
    <t xml:space="preserve">《中华人民共和国产品质量法》第五十八条　社会团体、社会中介机构对产品质量作出承诺、保证，而该产品又不符合其承诺、保证的质量要求，给消费者造成损失的，与产品的生产者、销售者承担连带责任。
</t>
  </si>
  <si>
    <t>对生产者专门用于生产所列的产品或者以假充真的产品的原辅材料、包装物、生产工具的处罚</t>
  </si>
  <si>
    <t>《中华人民共和国产品质量法》第六十条  对生产者专门用于生产本法第四十九条、第五十一条所列的产品或者以假充真的产品的原辅材料、包装物、生产工具，应当予以没收</t>
  </si>
  <si>
    <t>对知道或者应当知道属于《中华人民共和国产品质量法》规定禁止生产、销售的产品而为其提供运输、保管、仓储等便利条件的，或者为以假充真的产品提供制假生产技术的处罚</t>
  </si>
  <si>
    <t xml:space="preserve"> 《中华人民共和国产品质量法》第六十一条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50%以上3倍以下的罚款；构成犯罪的，依法追究刑事责任。</t>
  </si>
  <si>
    <t>对服务业的经营者将规定禁止销售的产品用于经营性服务的处罚</t>
  </si>
  <si>
    <t>《中华人民共和国产品质量法》第六十二条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</si>
  <si>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对隐慝、转移、变卖、损毁被产品质量监督部门查封、扣押的物品的处罚</t>
  </si>
  <si>
    <t>《中华人民共和国产品质量法》第六十三条  隐匿、转移、变卖、损毁被产品质量监督部门或者工商行政管理部门查封、扣押的物品的，处被隐匿、转移、变卖、损毁物品货值金额等值以上3倍以下的罚款；有违法所得的，并处没收违法所得</t>
  </si>
  <si>
    <t>对使用非法定计量单位的处罚</t>
  </si>
  <si>
    <t>《中华人民共和国计量法实施细则》第四十条　违反本细则第二条规定，使用非法定计量单位的，责令其改正；属出版物的，责令其停止销售，可并处1000元以下的罚款。
第二条　国家实行法定计量单位制度。法定计量单位的名称、符号按照国务院关于在我国统一实行法定计量单位的有关规定执行。</t>
  </si>
  <si>
    <t>对违反《计量法》第十四条规定，制造、销售和进口非法定计量单位的计量器具的处罚</t>
  </si>
  <si>
    <t>《中华人民共和国计量法实施细则》　第四十一条　违反《中华人民共和国计量法》第十四条规定，制造、销售和进口非法定计量单位的计量器具的，责令其停止制造、销售和进口，没收计量器具和全部违法所得，可并处相当其违法所得10%至50%的罚款。
《中华人民共和国计量法》第十四条 未经省、自治区、直辖市人民政府计量行政部门批准，不得制造、销售和进口国务院规定废除的非法定计量单位的计量器具和国务院禁止使用的其他计量器具。</t>
  </si>
  <si>
    <t>对部门和企业、事业单位的各项最高计量标准，未经有关人民政府计量行政部门考核合格而开展计量检定的处罚</t>
  </si>
  <si>
    <t>《中华人民共和国计量法实施细则》第四十二条　部门和企业、事业单位的各项最高计量标准，未经有关人民政府计量行政部门考核合格而开展计量检定的，责令其停止使用，可并处1000元以下的罚款。</t>
  </si>
  <si>
    <t>对属于强制检定范围的计量器具，未按照规定申请检定和属于非强制检定范围的计量器具未自行定期检定或者送其他计量检定机构定期检定的处罚</t>
  </si>
  <si>
    <t xml:space="preserve"> 《中华人民共和国计量法实施细则》第四十三条　属于强制检定范围的计量器具，未按照规定申请检定和属于非强制检定范围的计量器具未自行定期检定或者送其他计量检定机构定期检定的，以及经检定不合格继续使用的，责令其停止使用，可并处1000元以下的罚款。</t>
  </si>
  <si>
    <t>对制造、销售未经型式批准或样机试验合格的计量器具新产品的处罚</t>
  </si>
  <si>
    <t>《中华人民共和国计量法实施细则》　第四十四条　制造、销售未经型式批准或样机试验合格的计量器具新产品的，责令其停止制造、销售，封存该种新产品，没收全部违法所得，可并处3000元以下的罚款。</t>
  </si>
  <si>
    <t>对制造、修理的计量器具未经出厂检定或者经检定不合格而出厂的处罚</t>
  </si>
  <si>
    <t xml:space="preserve"> 《中华人民共和国计量法实施细则》第四十五条　制造、修理的计量器具未经出厂检定或者经检定不合格而出厂的，责令其停止出厂，没收全部违法所得；情节严重的，可并处3000元以下的罚款。</t>
  </si>
  <si>
    <t>对使用不合格计量器具或者破坏计量器具准确度和伪造数据，给国家和消费者造成损失的处罚</t>
  </si>
  <si>
    <t xml:space="preserve"> 《中华人民共和国计量法实施细则》第四十六条　使用不合格计量器具或者破坏计量器具准确度和伪造数据，给国家和消费者造成损失的，责令其赔偿损失，没收计量器具和全部违法所得，可并处2000元以下的罚款。</t>
  </si>
  <si>
    <t>对经营销售残次计量器具零配件的处罚</t>
  </si>
  <si>
    <t xml:space="preserve"> 《中华人民共和国计量法实施细则》第四十七条　经营销售残次计量器具零配件的，责令其停止经营销售，没收残次计量器具零配件和全部违法所得，可并处2000元以下的罚款；情节严重的，由工商行政管理部门吊销其营业执照。</t>
  </si>
  <si>
    <t>对制造、销售、使用以欺骗消费者为目的计量器具的处罚</t>
  </si>
  <si>
    <t xml:space="preserve"> 《中华人民共和国计量法实施细则》第四十八条　制造、销售、使用以欺骗消费者为目的计量器具的单位和个人，没收其计量器具和全部违法所得，可并处2000元以下的罚款；构成犯罪的，对个人或者单位直接责任人员，依法追究刑事责任。</t>
  </si>
  <si>
    <t>对个体工商户制造、修理国家规定范围以外的计量器具或者不按照规定场所从事经营活动的处罚</t>
  </si>
  <si>
    <t>《中华人民共和国计量法实施细则》第四十九条　个体工商户制造、修理国家规定范围以外的计量器具或者不按照规定场所从事经营活动的，责令其停止制造、修理，没收全部违法所得，可并处以500元以下的罚款。</t>
  </si>
  <si>
    <t>对未取得计量认证合格证书的产品质量检验机构，为社会提供公证数据的处罚</t>
  </si>
  <si>
    <t>《中华人民共和国计量法实施细则》第五十条　未取得计量认证合格证书的产品质量检验机构，为社会提供公证数据的，责令其停止检验，可并处1000元以下的罚款。</t>
  </si>
  <si>
    <t>对伪造、盗用、倒卖强制检定印、证的处罚</t>
  </si>
  <si>
    <t>《中华人民共和国计量法实施细则》第五十一条　伪造、盗用、倒卖强制检定印、证的，没收其非法检定印、证和全部违法所得，可并处2000元以下的罚款；构成犯罪的，依法追究刑事责任。</t>
  </si>
  <si>
    <t xml:space="preserve"> 对《贵州省计量监督管理条例》第三十七条 规定情形的处罚</t>
  </si>
  <si>
    <t>《贵州省计量监督管理条例》第三十七条 违反本法第六条、第十八条规定的，责令限期改正，拒不改正的，可以处以1000元以下罚款。
第六条　从事下列活动必须使用国家法定计量单位：
　　（一）制发公文、文件、公报、统计报表，发表学术论文和报告；
　　（二）编制、播放广播电视节目，出版发行图书、报刊、音像制品，制作发布广告、电子信息；
　　（三）生产、销售产品，标注标识，编制产品使用说明书；
　　（四）印制票据、票证、账册、证书；
　　（五）制定标准、检定规程、技术规范及其他技术文件；
　　（六）出具产品质量检验、计量检定、计量测试、计量校准数据；
　　（七）国家规定应当使用法定计量单位的其他活动。
　第十八条　集贸市场、商场等经营场所的主办者应当设置复测计量器具，供消费者无偿使用，并按照规定申请检定，进行维护和日常校验，保持其准确性。</t>
  </si>
  <si>
    <t>对《贵州省计量监督管理条例》第三十八条 规定情形的处罚</t>
  </si>
  <si>
    <t>《贵州省计量监督管理条例》第三十八条  违反本条例第八条、第九条第一款、第十条规定的，责令停止违法行为，没收违法所得，可并处违法所得1倍以上3倍以下的罚款；无违法所得或者违法所得难以计算的，对个人可并处2000元以上1万元以下罚款；对单位可并处1万元以上3万元以下罚款。情节严重的，对个人可并处5000元以上2万元以下罚款；对单位可并处3万元以上5万元以下罚款。　
　  第八条　制造、修理计量器具的单位，应当经质量技术监督行政部门考核合格，取得市、州人民政府质量技术监督行政部门颁发的《制造计量器具许可证》，或者县级人民政府质量技术监督行政部门颁发的《修理计量器具许可证》，方可从事计量器具制造或者修理业务；制造、修理计量器具的个体工商户，必须经县级人民政府质量技术监督行政部门考核合格，发给《制造计量器具许可证》或者《修理计量器具许可证》，方可从事计量器具制造或者修理业务。
　　制造计量器具新产品，应当向市、州人民政府质量技术监督行政部门申请型式批准。　
第九条第一款  大型、技术复杂的计量器具安装完成后必须经计量检定合格，方可投入使用。实施重点管理计量器具改装业务的，应当持有《制造计量器具许可证》或者《修理计量器具许可证》。　
第十条  禁止伪造、冒用、转让或者与他人共用《制造计量器具许可证》、《修理计量器具许可证》。</t>
  </si>
  <si>
    <t>对《贵州省计量监督管理条例》第三十九条 规定情形的处罚</t>
  </si>
  <si>
    <t>《贵州省计量监督管理条例》第三十九条  违反本条例第十三条、第十四条规定的，责令停止违法行为，没收违法所得和违法制造、销售、安装、使用的计量器具，可并处1万元以上5万元以下罚款。　
第十三条   禁止制造、销售、安装、使用下列计量器具或者计量器具零配件：　　
（一）国家明令淘汰或者禁止使用的；
（二）无制造计量器具许可证标志、编号，无企业名称、地址的；　　
（三）无合格印、合格证的
（四）用残次零配件组装的；　　
（五）应当售前报验而未报验或者报验不合格的；　
　（六）失去应有准确度的；　　
（七）以假充真，以不合格品冒充合格品的。　
　第十四条  使用计量器具不得有下列行为：　　
（一）破坏计量器具准确度，改变计量器具的控制系统或者设置其他作弊装置；　　
（二）使用无检定合格印、合格证或者超检定周期的计量器具，伪造或者破坏计量检定印、检定证；　　
（三）利用计量器具损害国家、消费者或者相关者利益；
（四）伪造计量数据；　　
（五）其他违法使用计量器具的行为。</t>
  </si>
  <si>
    <t>对《贵州省计量监督管理条例》第四十条规定情形的处罚</t>
  </si>
  <si>
    <t>《贵州省计量监督管理条例》第四十条  违反本条例第十五条第一款、第十六条、第十九条规定的，责令改正，没收违法所得，对个人可并处100元以上1000元以下罚款；对单位可并处1万元以上3万元以下罚款。情节严重的，对个人可并处1000元以上3000元以下罚款；对单位可并处3万元以上5万元以下罚款。给消费者或者利益相关者造成损失的，依法承担赔偿责任。
    第十五条第一款  生产、销售定量包装商品，应当按照规定的标注方式标明商品的净含量，其计量偏差必须符合国家规定。
    第十六条   经营零售商品应当符合国家或者本省有关零售商品计量规定的要求。
　　经营者按照量值结算时，应当确保零售商品净含量的准确，不得将其他异物计入商品净含量。
    第十九条  禁止以任何虚假量值欺骗消费者。商品交易现场计量的，应当明示计量器具操作过程和量值；消费者有异议时，可以要求重新操作并显示量值。</t>
  </si>
  <si>
    <t>对《贵州省计量监督管理条例》第四十一条规定情形的处罚</t>
  </si>
  <si>
    <t>《贵州省计量监督管理条例》第四十一条  违反本条例第二十一条第二款、第二十五条、第二十九条第一款规定的，责令改正，没收违法所得，并处5000元以上3万元以下罚款。
第二十一条第二款　计量检定机构或者校准机构应当按照批准的项目和规定的区域开展计量检定、校准业务，不得对未经检定、校准的项目出具相关的证书、报告、结论和数据。                                                                                     
第二十五条   直接用于贸易结算的住宅水表、电能表、燃气表，应当按照国家规定经法定或者授权的计量检定机构首次强制检定合格，方可安装、使用。水、电、燃气经营者与使用单位进行贸易结算的水表、电能表、燃气表，必须经法定或者授权的计量检定机构周期检定合格，并在检定证书规定的有效期内使用。　　
检定周期由检定机构依据计量检定规程确定。    
第二十九条　为社会提供公证数据的产品质量检验机构和计量中介服务检测机构，应当取得市、州人民政府质量技术监督行政部门颁发的计量认证合格证书。</t>
  </si>
  <si>
    <t>对《贵州省计量监督管理条例》第四十二条规定情形的处罚</t>
  </si>
  <si>
    <t xml:space="preserve"> 《贵州省计量监督管理条例》第四十二条   违反本条例第二十六条规定，出租车计程计价器未按规定周期检定或者超周期使用，责令停止使用，没收违法所得，可并处500元以上2000元以下罚款；电话计时计费系统装置、大型衡器、燃油加油机等其他强制检定的计量器具未按规定周期检定或者超周期使用，责令停止使用，没收违法所得，并处5000元以上3万元以下罚款。给消费者造成损失的，依法承担赔偿责任。
　　第二十六条   用于贸易结算的电话计时计费系统装置、大型衡器、出租车计程计价器、燃油加油机等列入《中华人民共和国强制检定的工作计量器具目录》的强制检定计量器具，必须按照周期检定合格，方能使用。</t>
  </si>
  <si>
    <t>对《贵州省计量监督管理条例》第四十三条规定情形的处罚</t>
  </si>
  <si>
    <t xml:space="preserve"> 《贵州省计量监督管理条例》第四十三条  违反本条例第二十条、第二十七条规定，责令改正，没收违法所得，并处违法所得1倍以上3倍以下的罚款；无违法所得或违法所得无法计算的，处500元以上5000元以下罚款。给消费者造成损失的，依法承担赔偿责任。                                       
第二十条  下列计量器具应当实行强制检定，未经检定合格的不得使用：　　
（一）社会公用计量标准器具；
（二）部门、企事业单位的最高计量标准器具；　　
（三）列入《中华人民共和国强制检定的工作计量器具目录》的工作计量器具。　　
为社会提供公证数据的产品质量检验机构、计量中介服务检测机构使用的计量器具，国家机关在执法活动中使用的计量器具，必须实行强制检定或者校准。   
第二十七条  配装眼镜应当配备相应的计量器具，计量器具必须按照周期检定，保证眼镜配装的各项指标合格。</t>
  </si>
  <si>
    <t>对《贵州省计量监督管理条例》第四十四条规定情形的处罚</t>
  </si>
  <si>
    <t>《贵州省计量监督管理条例》　第四十四条　违反本条例第三十五条第一款规定，擅自转移、变卖、损毁质量技术监督行政部门先行登记保存的物品的，责令停止违法行为，并处被登记保存物品货值金额等值以上3倍以下的罚款。对拒不提供与案件有关的凭证及资料，使违法所得难以计算的，处以1万元以上3万元以下罚款。
　 第三十五条　任何单位和个人不得拒绝、阻碍质量技术监督行政执法人员依法进行计量监督检查；不得拒绝提供有关的凭证及资料；不得擅自转移、变卖、损毁先行登记保存的计量器具及其他有关物品。</t>
  </si>
  <si>
    <t>对《贵州省计量监督管理条例》第四十五条规定情形的处罚</t>
  </si>
  <si>
    <t>《贵州省计量监督管理条例》第四十五条第一款   计量检定、校准机构或者计量中介服务检测机构及其工作人员伪造检测数据、出具虚假检测证明或者泄露申请人技术、商业秘密的，对直接责任人员处5000元以上1万元以下罚款；对单位处以2万元以上5万元以下罚款；情节严重的，可依法取消计量检定、检测资格；给相关方面造成损失的，依法承担赔偿责任。</t>
  </si>
  <si>
    <t>对应当责令其停止生产，并没收产品，或者销售不符合强制性标准的商品的，或者进口不符合强制性标准的产品的处罚</t>
  </si>
  <si>
    <t>《中华人民共和国标准化法实施条例》生产不符合强制性标准的产品的，应当责令其停止生产，并没收产品，监督销毁或作必要技术处理；处以该批产品货值金额百分之二十至百分之五十的罚款；对有关责任者处以五千元以下罚款。
　　销售不符合强制性标准的商品的，应当责令其停止销售，并限期追回已的售出的商品，监督销毁或作必要技术处理；没收违反所得；处以该批商品货值金额百分之十至百分之二十的罚款；对有关责任者处以五千元以下罚款。
　　进口不符合强制性标准的产品的，应当封存并没收该产品，监督销毁或作必要技术处理；以处进口产品货值金额百分之二十至百分之五十的罚款；对有关责任者给予行政处分，并可以以五千元以下罚款。
　　本条规定的责令停止生产、行政处分，由有关行政主管部门决定；其他行政处罚由标准化行政主管部门和工商行政管理部门依据职权决定。</t>
  </si>
  <si>
    <t>对获得认证证书的产品不符合认证标准而使用认证标志出厂销售的处罚</t>
  </si>
  <si>
    <t xml:space="preserve"> 《中华人民共和国标准化法实施条例》第三十五条  获得认证证书的产品不符合认证标准而使用认证标志出厂销售的，由标准化行政主管部门责令其停止销售，并处以违法所得2倍以下的罚款；情节严重的，由认证部门撤销其认证证书。</t>
  </si>
  <si>
    <t>对产品未经认证或者认证不合格而擅自使用认证标志出厂销售的处罚</t>
  </si>
  <si>
    <t>《中华人民共和国标准化法实施条例》第三十六条  产品未经认证或者认证不合格而擅自使用认证标志出厂销售的，由标准化行政主管部门责令其停止销售，处以违法所得3倍以下的罚款，并对单位负责人处以5000元以下罚款。</t>
  </si>
  <si>
    <t>对《特种设备作业人员监督管理办法》第三十一条规定情形的处罚</t>
  </si>
  <si>
    <t>《特种设备作业人员监督管理办法》第三十一条 有下列情形之一的，责令用人单位改正，并处1000元以上3万元以下罚款: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t>
  </si>
  <si>
    <t>对非法印制、伪造、涂改、倒卖、出租、出借《特种设备作业人员证》，或者使用非法印制、伪造、涂改、倒卖、出租、出借《特种设备作业人员证》的处罚</t>
  </si>
  <si>
    <t>《特种设备作业人员监督管理办法》第三十二条　非法印制、伪造、涂改、倒卖、出租、出借《特种设备作业人员证》，或者使用非法印制、伪造、涂改、倒卖、出租、出借《特种设备作业人员证》的，处1000元以下罚款；构成犯罪的，依法追究刑事责任。</t>
  </si>
  <si>
    <t>对《定量包装商品计量监督管理办法》第十六条规定情形的处罚</t>
  </si>
  <si>
    <r>
      <rPr>
        <sz val="12"/>
        <color theme="1"/>
        <rFont val="仿宋_GB2312"/>
        <charset val="134"/>
      </rPr>
      <t>《定量包装商品计量监督管理办法》第十六条</t>
    </r>
    <r>
      <rPr>
        <sz val="12"/>
        <color rgb="FF000000"/>
        <rFont val="宋体"/>
        <charset val="134"/>
      </rPr>
      <t> </t>
    </r>
    <r>
      <rPr>
        <sz val="12"/>
        <color rgb="FF000000"/>
        <rFont val="仿宋_GB2312"/>
        <charset val="134"/>
      </rPr>
      <t xml:space="preserve"> 获得《定量包装商品生产企业计量保证能力证书》的生产者，违反《定量包装商品生产企业计量保证能力评价规范》要求的，责令其整改，停止使用计量保证能力合格标志，可处5000元以下的罚款；整改后仍不符合要求的或者拒绝整改的，由发证机关吊销其《定量包装商品生产企业计量保证能力证书》。定量包装商品生产者未经备案，擅自使用计量保证能力合格标志的，责令其停止使用，可处30000元以下罚款。</t>
    </r>
  </si>
  <si>
    <t>对生产、销售定量包装商品违反《定量包装商品计量监督管理办法》规定，未正确、清晰地标注净含量的处罚</t>
  </si>
  <si>
    <t>《定量包装商品计量监督管理办法》第十七条   生产、销售定量包装商品违反本办法第五条、第六条、第七条规定，未正确、清晰地标注净含量的，责令改正；未标注净含量的，限期改正，逾期不改的，可处1000元以下罚款。
第五条第一款   定量包装商品的生产者、销售者应当在其商品包装的显著位置正确、清晰地标注定量包装商品的净含量。  净含量的标注由“净含量”（中文）、数字和法定计量单位（或者用中文表示的计数单位）三个部分组成。法定计量单位的选择应当符合本办法附表1的规定。
　　以长度、面积、计数单位标注净含量的定量包装商品，可以免于标注“净含量”三个中文字，只标注数字和法定计量单位（或者用中文表示的计数单位）。
第六条 定量包装商品净含量标注字符的最小高度应当符合本办法附表2的规定。    
第七条  同一包装内含有多件同种定量包装商品的，应当标注单件定量包装商品的净含量和总件数，或者标注总净含量。同一包装内含有多件不同种定量包装商品的，应当标注各种不同种定量包装商品的单件净含量和各种不同种定量包装商品的件数，或者分别标注各种不同种定量包装商品的总净含量。</t>
  </si>
  <si>
    <t>对批量定量包装商品的平均实际含量小于其标注净含量的处罚</t>
  </si>
  <si>
    <t xml:space="preserve">《定量包装商品计量监督管理办法》第十八条  生产、销售的定量包装商品，经检验违反本办法第九条规定的，责令改正，可处检验批货值金额3倍以下，最高不超过30000元的罚款。
第九条  批量定量包装商品的平均实际含量应当大于或者等于其标注净含量。                                              </t>
  </si>
  <si>
    <t>对《集贸市场计量监督管理办法》第十一条规定行为的处罚</t>
  </si>
  <si>
    <t xml:space="preserve">《集贸市场计量监督管理办法》第十一条　集市主办者违反本办法第五条第（四）项规定的，责令改正，逾期不改的，处以1000元以下的罚款。集市主办者违反本办法第五条第（五）项规定的，责令停止使用，限期改正，没收淘汰的计量器具，并处以1000元以下的罚款。集市主办者违反本办法第五条第（六）项规定的，限期改正，并处以1000元以下的罚款。    
第五条　集市主办者应当做到：     
（四）对集市使用的属于强制检定的计量器具登记造册，向当地市场监督管理部门备案，并配合市场监督管理部门及其指定的法定计量检定机构做好强制检定工作。
（五）国家明令淘汰的计量器具禁止使用；国家限制使用的计量器具，应当遵守有关规定；未申请检定、超过检定周期或者经检定不合格的计量器具不得使用。
（六）集市应当设置符合要求的公平秤，并负责保管、维护和监督检查，定期送当地市场监督管理部门所属的法定计量检定机构进行检定。   
  公平秤是指对经营者和消费者之间因商品量称量结果发生的纠纷具有裁决作用的衡器。     </t>
  </si>
  <si>
    <t>对《集贸市场计量监督管理办法》第十二条规定行为的处罚</t>
  </si>
  <si>
    <t>《集贸市场计量监督管理办法》第十二条　经营者违反本办法第六条第（二）项规定的，责令其停止使用，可并处以1000元以下的罚款。经营者违反本办法第六条第（三）项规定，给国家和消费者造成损失的，责令其赔偿损失，没收计量器具和全部违法所得，可并处以2000元以下的罚款；构成犯罪的，移送司法机关追究其刑事责任。经营者违反本办法第六条第（四）项规定，应当使用计量器具测量量值而未使用计量器具的，限期改正；逾期不改的，处以1000元以下罚款。经营者销售商品的结算值与实际值不相符的，按照《商品量计量违法行为处罚规定》第五条、第六条的规定处罚。经营者违反本办法第六条第（六）项规定的，按照《定量包装商品计量监督管理办法》有关规定处罚。                                      
第六条　经营者应当做到：
（一）遵守计量法律、法规及集市主办者关于计量活动的有关规定
（二）对配置和使用的计量器具进行维护和管理，定期接受市场监督管理部门指定的法定计量检定机构对计量器具的强制检定。
（三）不得使用不合格的计量器具，不得破坏计量器具准确度或者伪造数据，不得破坏铅签封。
（四）凡以商品量的量值作为结算依据的，应当使用计量器具测量量值；计量偏差在国家规定的范围内，结算值与实际值相符。不得估量计费。不具备计量条件并经交易当事人同意的除外。
（五）现场交易时，应当明示计量单位、计量过程和计量器具显示的量值。如有异议的，经营者应当重新操作计量过程和显示量值。
（六）销售定量包装商品应当符合《定量包装商品计量监督管理办法》的规定。</t>
  </si>
  <si>
    <t>对 《加油站计量监督管理办法》第九条规定行为的处罚</t>
  </si>
  <si>
    <t xml:space="preserve"> 《加油站计量监督管理办法》第九条　加油站经营者违反本办法有关规定，应当按以下规定进行处罚：
（一）违反本办法第五条第（四）项规定，使用出厂产品合格证不齐全计量器具的，责令其停止使用，没收计量器具和全部违法所得，可并处2000元以下罚款。燃油加油机安装后未报经市场监督管理部门授权的法定计量检定机构强制检定合格即投入使用的，责令其停止使用，可并处5000元以下罚款；给国家和消费者造成损失的，责令其赔偿损失，可并处5000元以上30000元以下罚款。
（二）违反本办法第五条第（五）项规定的，责令改正和停止使用，可并处5000元以下罚款；给消费者造成损失的，责令其赔偿损失，可并处5000元以上30000元以下罚款。
（三）违反本办法第五条第（七）项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
（四）违反本办法第五条第（八）项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           
  　第五条　加油站经营者应当遵守以下规定：
（四）使用的燃油加油机等计量器具应当具有出厂产品合格证书；燃油加油机安装后报经当地市场监督管理部门授权的法定计量检定机构检定合格，方可投入使用。
（五）需要维修燃油加油机，应当向具有合法维修资格的单位报修，维修后的燃油加油机应当报经执行强制检定的法定计量检定机构检定合格后，方可重新投入使用。
（七）不得使用未经检定、超过检定周期或者经检定不合格的计量器具；不得破坏计量器具及其铅（签）封，不得擅自改动、拆装燃油加油机，不得使用未经批准而改动的燃油加油机，不得弄虚作假。
（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t>
  </si>
  <si>
    <t>对加油站经营者违反规定，拒不提供成品油零售账目或者提供不真实账目，使违法所得难以计算的处罚</t>
  </si>
  <si>
    <t>《加油站计量监督管理办法》第十条　加油站经营者违反本办法规定，拒不提供成品油零售账目或者提供不真实账目，使违法所得难以计算的，可根据违法行为的情节轻重处以最高不超过30000元的罚款。</t>
  </si>
  <si>
    <t>对《眼镜制配计量监督管理办法》第九条规定情形的处罚</t>
  </si>
  <si>
    <t>《眼镜制配计量监督管理办法》第九条　眼镜制配者违反本办法第四条有关规定，应当按照下列规定进行处罚：
（一）使用属于强制检定的计量器具，未按照规定申请检定或者超过检定周期继续使用的，责令停止使用，可以并处1000元以下罚款；使用属于强制检定的计量器具，经检定不合格继续使用的，责令停止使用，可以并处2000 元以下罚款；使用属于非强制检定的计量器具，未按照规定定期检定以及经检定不合格继续使用的，责令停止使用，可以并处1000元以下罚款。
（二）使用非法定计量单位的，责令改正。</t>
  </si>
  <si>
    <t>对《眼镜制配计量监督管理办法》第十条规定情形的处罚</t>
  </si>
  <si>
    <t>《眼镜制配计量监督管理办法》第十条　眼镜镜片、角膜接触镜、成品眼镜生产者违反本办法第五条有关规定，应当按照以下规定进行处罚：
　　（一）违反本办法第五条第（一）项规定的，责令改正，可以并处1000元以上10000元以下罚款。
　　（二）违反本办法第五条第（二）项规定，责令改正，给消费者造成损失的，责令赔偿损失，可以并处2000元以下罚款。</t>
  </si>
  <si>
    <t>对《眼镜制配计量监督管理办法》第十一条规定行为的处罚</t>
  </si>
  <si>
    <t>《眼镜制配计量监督管理办法》第十一条　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
（三）违反本办法第六条第（三）项规定的，责令改正，可以并处2000元以下罚款。
（四）违反本办法第六条第（四）项规定的，责令改正，给消费者造成损失的，责令赔偿损失，没收全部违法所得，可以并处2000元以下罚款。</t>
  </si>
  <si>
    <t>对眼镜制配者违反规定拒不提供眼镜制配账目，使违法所得难以计算的处罚</t>
  </si>
  <si>
    <t>《眼镜制配计量监督管理办法》 第十二条　眼镜制配者违反本办法规定，拒不提供眼镜制配账目，使违法所得难以计算的，可根据违法行为的情节轻重处以最高不超过30000元的罚款。</t>
  </si>
  <si>
    <t>对系统成员转让厂商识别代码和相应条码的处罚</t>
  </si>
  <si>
    <t>《商品条码管理办法》第三十四条   系统成员转让厂商识别代码和相应条码的，责令其改正，没收违法所得，处以3000元罚款。</t>
  </si>
  <si>
    <t>对未经核准注册使用厂商识别代码和相应商品条码的，在商品包装上使用其他条码冒充商品条码或伪造商品条码等的行政处罚</t>
  </si>
  <si>
    <t>《商品条码管理办法》第三十五条  未经核准注册使用厂商识别代码和相应商品条码的，在商品包装上使用其他条码冒充商品条码或伪造商品条码的，或者使用已经注销的厂商识别代码和相应商品条码的，责令其改正，处以3万元以下罚款</t>
  </si>
  <si>
    <t>对经销的商品印有未经核准注册、备案或者伪造的商品条码的处罚</t>
  </si>
  <si>
    <t>《商品条码管理办法》第三十六条  经销的商品印有未经核准注册、备案或者伪造的商品条码的，责令其改正，处以1万元以下罚款。</t>
  </si>
  <si>
    <t>对伪造、冒用、转让、买卖无公害农产品产地认证书、产品认证书和标志的处罚</t>
  </si>
  <si>
    <t>《无公害农产品管理办法》 第三十七条   违反本办法第三十五条规定的，由县级以上农业行政主管部门和各地质量监督检验检疫部门根据各自的职责分工责令其停止，并可处以违法所得1倍以上3倍以下的罚款，但最高罚款不得超过3万元；没有违法所得的，可以处1万元以下的罚款。
法律、法规对处罚另有规定的，从其规定。
第三十五条 任何单位和个人不得伪造、冒用、转让、买卖无公害农产品产地认定证书、产品认证证书和标志。</t>
  </si>
  <si>
    <t>对列入目录的产品未经认证，擅自出厂、销售、进口或者在其他经营活动中使用的处罚</t>
  </si>
  <si>
    <t>《强制性产品认证管理规定》第四十九条　列入目录的产品未经认证，擅自出厂、销售、进口或者在其他经营活动中使用的，由地方质检两局依照认证认可条例第六十七条规定予以处罚。
《认证认可条例》第六十七条 列入目录的产品未经认证，擅自出厂、销售、进口或者在其他经营活动中使用的，责令改正，处5万元以上20万元以下的罚款，有违法所得的，没收违法所得。</t>
  </si>
  <si>
    <t>对列入目录的产品经过认证后 ，不按照法定条件、要求从事生产经营活动或者生产、销售不符合法定要求产品的处罚</t>
  </si>
  <si>
    <t>《强制性产品认证管理规定》第五十条　列入目录的产品经过认证后 ，不按照法定条件、要求从事生产经营活动或者生产、销售不符合法定要求的产品的，由地方质检两局依照《国务院关于加强食品等产品安全监督管理的特别规定》第二条、第三条第二款规定予以处理。
《国务院关于加强食品等产品安全监督管理的特别规定》第二条 本规定所称产品除食品外，还包括食用农产品、药品等与人体健康和生命安全有关的产品。
对产品安全监督管理，法律有规定的，适用法律规定；法律没有规定或者规定不明确的，适用本规定。
《国务院关于加强食品等产品安全监督管理的特别规定》第三条第二款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t>
  </si>
  <si>
    <t>对认证证书注销、撤销或者暂停期间，不符合认证要求的产品，继续出厂、销售、进口或者在其他经营活动中使用的处罚</t>
  </si>
  <si>
    <t>《强制性产品认证管理规定》第五十一条　违反本规定第二十九条第二款规定，认证证书注销、撤销或者暂停期间，不符合认证要求的产品，继续出厂、销售、进口或者在其他经营活动中使用的，由地方质检两局依照认证认可条例第六十七条规定予以处罚。
《强制性产品认证管理规定》第二十九条第二款自认证证书注销、撤销之日起或者认证证书暂停期间，不符合认证要求的产品，不得继续出厂、销售、进口或者在其他经营活动中使用。
《认证认可条例》第六十七条 列入目录的产品未经认证，擅自出厂、销售、进口或者在其他经营活动中使用的，责令改正，处5万元以上20万元以下的罚款，有违法所得的，没收违法所得。</t>
  </si>
  <si>
    <t>对伪造、变造、出租、出借、冒用、买卖或者转让认证证书的处罚</t>
  </si>
  <si>
    <t>《强制性产品认证管理规定》第五十三条　伪造、变造、出租、出借、冒用、买卖或者转让认证证书的，由地方质检两局责令其改正，处3万元罚款。
　　转让或者倒卖认证标志的，由地方质检两局责令其改正，处3万元以下罚款。</t>
  </si>
  <si>
    <t>对《强制性产品认证管理规定》第五十四条规定行为的处罚</t>
  </si>
  <si>
    <t>《强制性产品认证管理规定》第五十四条　有下列情形之一的，由地方质检两局责令其改正，处3万元以下的罚款：
　　（一）违反本规定第十三条第一款规定，认证委托人提供的样品与实际生产的产品不一致的；
　（二）违反本规定第二十四条规定，未按照规定向认证机构申请认证证书变更，擅自出厂、销售、进口或者在其他经营活动中使用列入目录产品的；
　　（三）违反本规定第二十五条规定，未按照规定向认证机构申请认证证书扩展，擅自出厂、销售、进口或者在其他经营活动中使用列入目录产品的。
第十三条第一款 认证委托人应当保证其提供的样品与实际生产的产品一致，认证机构应当对认证委托人提供样品的真实性进行审查。
第二十四条 有下列情形之一的，认证委托人应当向认证机构申请认证证书的变更，由认证机构根据不同情况作出相应处理：（一）获证产品命名方式改变导致产品名称、型号变化或者获证产品的生产者、生产企业名称、地址名称发生变更的，经认证机构核实后，变更认证证书；（二）获证产品型号变更，但不涉及安全性能和电磁兼容内部结构变化；或者获证产品减少同种产品型号的，经认证机构确认后，变更认证证书；（三）获证产品的关键元器件、规格和型号，以及涉及整机安全或者电磁兼容的设计、结构、工艺和材料或者原材料生产企业等发生变更的，经认证机构重新检测合格后，变更认证证书；（四）获证产品生产企业地点或者其质量保证体系、生产条件等发生变更的，经认证机构重新工厂检查合格后，变更认证证书；（五）其他应当变更的情形。
第二十五条 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
　　认证机构可以按照认证规则的要求，针对差异性补充进行产品型式试验或者工厂检查。</t>
  </si>
  <si>
    <t>对《强制性产品认证管理规定》第五十五条规定行为的处罚</t>
  </si>
  <si>
    <t>《强制性产品认证管理规定》第五十五条　有下列情形之一的，由地方质检两局责令其限期改正，逾期未改正的，处2万元以下罚款。
　　（一）违反本规定第二十三条规定，获证产品及其销售包装上标注的认证证书所含内容与认证证书内容不一致的；
　　（二）违反本规定第三十二条规定，未按照规定使用认证标志的。
第二十三条 获证产品及其销售包装上标注认证证书所含内容的，应当与认证证书的内容相一致，并符合国家有关产品标识标注管理规定。
第三十二条 认证委托人应当建立认证标志使用管理制度，对认证标志的使用情况如实记录和存档，按照认证规则规定在产品及其包装、广告、产品介绍等宣传材料中正确使用和标注认证标志。</t>
  </si>
  <si>
    <t>对《强制性产品认证机构、检查机构和实验室管理办法》第三十八条规定行为的处罚</t>
  </si>
  <si>
    <t>《强制性产品认证机构、检查机构和实验室管理办法》第三十八条　指定的认证机构、检查机构和实验室有下列情形之一的，责令改正，并处以2万元以上3万元以下罚款：
(一)缺乏必要的管理制度和程序区分强制性产品认证、工厂检查、检测活动与自愿性产品认证、委托检查、委托检测活动的；
(二)利用强制性产品认证业务宣传、推广自愿性产品认证业务的；
(三)未向认证委托人提供及时、有效的认证、检查、检测服务，故意拖延的或者歧视、刁难认证委托人，并牟取不当利益的；
(四)对执法监督检查活动不予配合，拒不提供相关信息的；
(五)未按照要求提交年度工作报告或者提供强制性产品认证、工厂检查、检测信息的。</t>
  </si>
  <si>
    <t>认证及认证培训、咨询人员违反《认证及认证培训、咨询人员管理办法》第八条、第九条和第十条规定的处罚</t>
  </si>
  <si>
    <t xml:space="preserve">《认证及认证培训、咨询人员管理办法》第十六条  认证及认证培训、咨询人员违反本办法第八条、第九条和第十条规定的，责令限期改正，给予停止执业资格1年的处罚；情节严重的，给予停止执业资格2年的处罚；逾期未改正的，给予撤销执业资格的处罚。
    第八条  认证人员从事认证活动应当在1个认证机构执业，不得同时在2个或者2个以上认证机构执业。在认证机构执业的专职或者兼职认证人员，具备相关认证培训教员资格的，经所在认证机构与认证培训机构签订合同后，可以在1个认证培训机构从事认证培训活动。
　　认证人员不得受聘于认证咨询机构或者以任何方式，从事认证咨询活动。
　　第九条  认证培训人员从事认证培训活动应当在1个认证培训机构执业，不得同时在2个或者2个以上的认证培训机构执业。在1个认证培训机构执业的专职或者兼职认证培训人员，具备相关认证或认证咨询人员资格的，经所在认证培训机构与认证机构或者认证咨询机构签订合同后，可以在1个认证机构或者1个认证咨询机构从事认证或者认证咨询活动。
　　第十条  认证咨询人员应当在1个认证咨询机构从事认证咨询活动，不得同时在2个或者2个以上的认证咨询机构执业。在认证咨询机构执业的专职或者兼职认证咨询人员，具备相关认证培训教员资格的，经所在认证咨询机构与认证培训机构签订合同后，可以在1个认证培训机构从事认证培训活动。
　认证咨询人员不得受聘于认证机构或者以任何方式从事认证活动。
</t>
  </si>
  <si>
    <t>对《认证及认证培训、咨询人员管理办法》第十七条规定情形的处罚</t>
  </si>
  <si>
    <t xml:space="preserve">《认证及认证培训、咨询人员管理办法》第十七条  认证及认证培训、咨询人员违反本办法第十四条第(三)项规定的，给予撤销执业资格的处罚。
《认证及认证培训、咨询人员管理办法》第十四条  认证及认证培训、咨询人员从事认证及认证培训、咨询活动，禁止有下列行为：
(三)出具虚假或者失实的结论，编造或者唆使编造虚假、失实的文件、记录。
</t>
  </si>
  <si>
    <t>对《认证及认证培训、咨询人员管理办法》第十八条规定行为的处罚</t>
  </si>
  <si>
    <t xml:space="preserve">《认证及认证培训、咨询人员管理办法》第十八条  认证及认证培训、咨询人员，违反本办法第十四条其他规定的，责令限期改正；逾期未改正的，给予停止执业6个月以上1年以下的处罚；情节严重的，给予停止执业2年直至撤销执业资格的处罚。
《认证及认证培训、咨询人员管理办法》第十四条  认证及认证培训、咨询人员从事认证及认证培训、咨询活动，禁止有下列行为：
(一)在不符合国家有关法律法规规定的机构或者单位，从事认证及认证培训、咨询活动；
(二)不具备注册资格或者未经确认、批准，从事认证及认证培训、咨询活动；
(三)出具虚假或者失实的结论，编造或者唆使编造虚假、失实的文件、记录；
(四)增加、减少、遗漏有关法律法规、标准或者相关规则规定的认证及认证培训、咨询程序；
(五)作出误导性、欺诈性宣传或者虚假承诺谋取利益；
(六)接受认证及认证培训、咨询客户及其相关利益方的礼金或者其他形式的利益；
(七)在认证机构执业的认证人员与认证咨询机构、认证咨询活动存在或者发生经济利益关系；在认证咨询机构执业的人员与认证机构、认证活动存在或者发生经济利益关系；
(八)认证机构的工作人员在认证活动中与认证咨询机构的工作人员存在利害关系或者可能对认证公正性产生影响，未进行回避；
(九)对所在执业的认证及认证培训、咨询机构隐瞒本人执业真实情况；
(十)恶意诽谤或者诋毁其他认证及认证培训、咨询机构及其人员；
(十一)其他违反认证及认证培训、咨询有关规定的行为。
</t>
  </si>
  <si>
    <t>对认证及认证培训、咨询机构对其执业人员未实施有效管理，或者纵容、唆使，导致其执业人员违法违规的处罚</t>
  </si>
  <si>
    <t>《认证及认证培训、咨询人员管理办法》第十九条  认证及认证培训、咨询机构对其执业人员未实施有效管理，或者纵容、唆使，导致其执业人员违法违规的，处以5千元以上1万元以下的罚款；情节严重的，处以3万元的罚款；法律、行政法规另有规定的，依照其规定执行。</t>
  </si>
  <si>
    <t>对对混淆使用认证证书和认证标志的处罚</t>
  </si>
  <si>
    <t>《认证证书和认证标志管理办法》第二十五条  违反本办法第十二条规定，对混淆使用认证证书和认证标志的，地方认证监督管理部门应当责令其限期改正，逾期不改的处以2万元以下罚款。
　　未通过认证，但在其产品或者产品包装上、广告等其他宣传中，使用虚假文字表明其通过认证的，地方认证监督管理部门应当按伪造、冒用认证标志、违法行为进行处罚。
第十二条 不得利用产品认证证书和相关文字、符号误导公众认为其服务、管理体系通过认证；不得利用服务认证证书和相关文字、符号误导公众认为其产品、管理体系通过认证；不得利用管理体系认证证书和相关文字、符号，误导公众认为其产品、服务通过认证。</t>
  </si>
  <si>
    <t>对伪造、冒用认证证书的处罚</t>
  </si>
  <si>
    <t xml:space="preserve"> 《认证证书和认证标志管理办法》第二十六条   违反本办法规定，伪造、冒用认证证书的，地方认证监督管理部门应当责令其改正，处以3万元罚款。</t>
  </si>
  <si>
    <t>对非法买卖或者转让认证证书的处罚</t>
  </si>
  <si>
    <t>《认证证书和认证标志管理办法》第二十七条 违反本办法规定，非法买卖或者转让认证证书的，地方认证监督管理部门责令其改正，处以3万元罚款；认证机构向未通过认证的认证委托人出卖或转让认证证书的，依照条例第六十二条规定处罚。
《中华人民共和国认证认可条例》　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
指定的认证机构有前款规定的违法行为的，同时撤销指定。</t>
  </si>
  <si>
    <t>对未经许可从事特种设备生产活动的处罚</t>
  </si>
  <si>
    <t>《中华人民共和国特种设备安全法》第七十四条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t>
  </si>
  <si>
    <t>对特种设备的设计文件未经鉴定，擅自用于制造的处罚</t>
  </si>
  <si>
    <t xml:space="preserve">《中华人民共和国特种设备安全法》第七十五条 违反本法规定，特种设备的设计文件未经鉴定，擅自用于制造的，责令改正，没收违法制造的特种设备，处五万元以上五十万元以下罚款。                             </t>
  </si>
  <si>
    <t>对未进行型式试验的处罚</t>
  </si>
  <si>
    <t>《中华人民共和国特种设备安全法》第七十六条 违反本法规定，未进行型式试验的，责令限期改正；逾期未改正的，处三万元以上三十万元以下罚款。</t>
  </si>
  <si>
    <t>对特种设备出厂时，未按照安全技术规范的要求随附相关技术资料和文件的处罚</t>
  </si>
  <si>
    <t>《中华人民共和国特种设备安全法》第七十七条　违反本法规定，特种设备出厂时，未按照安全技术规范的要求随附相关技术资料和文件的，责令限期改正；逾期未改正的，责令停止制造、销售，处二万元以上二十万元以下罚款；有违法所得的，没收违法所得。</t>
  </si>
  <si>
    <t>对特种设备安装、改造、修理的施工单位在施工前未书面告知负责特种设备安全监督管理的部门即行施工等行为的处罚</t>
  </si>
  <si>
    <t>《中华人民共和国特种设备安全法》第七十八条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t>
  </si>
  <si>
    <t>对特种设备的制造、安装、改造、重大修理以及锅炉清洗过程，未经监督检验的处罚</t>
  </si>
  <si>
    <t>《中华人民共和国特种设备安全法》第七十九条 违反本法规定，特种设备的制造、安装、改造、重大修理以及锅炉清洗过程，未经监督检验的，责令限期改正；逾期未改正的，处五万元以上二十万元以下罚款；有违法所得的，没收违法所得；情节严重的，吊销生产许可证。</t>
  </si>
  <si>
    <t>对《中华人民共和国特种设备安全法》第八十条规定情形的处罚</t>
  </si>
  <si>
    <t>《中华人民共和国特种设备安全法》第八十条 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t>
  </si>
  <si>
    <t>对《中华人民共和国特种设备安全法》第八十一条规定情形的处罚</t>
  </si>
  <si>
    <t>《中华人民共和国特种设备安全法》第八十一条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t>
  </si>
  <si>
    <t>对《中华人民共和国特种设备安全法》第八十二条规定情形的处罚</t>
  </si>
  <si>
    <t>《中华人民共和国特种设备安全法》第八十二条 违反本法规定，特种设备经营单位有下列行为之一的，责令停止经营，没收违法经营的特种设备，处三万元以上三十万元以下罚款；有违法所得的，没收违法所得：
（一）销售、出租未取得许可生产，未经检验或者检验不合格的特种设备的；
（二）销售、出租国家明令淘汰、已经报废的特种设备，或者未按照安全技术规范的要求进行维护保养的特种设备的。
违反本法规定，特种设备销售单位未建立检查验收和销售记录制度，或者进口特种设备未履行提前告知义务的，责令改正，处一万元以上十万元以下罚款。
特种设备生产单位销售、交付未经检验或者检验不合格的特种设备的，依照本条第一款规定处罚；情节严重的，吊销生产许可证。</t>
  </si>
  <si>
    <t>对《中华人民共和国特种设备安全法》第八十三条规定情形的处罚</t>
  </si>
  <si>
    <t>《中华人民共和国特种设备安全法》第八十三条 违反本法规定，特种设备使用单位有下列行为之一的，责令限期改正；逾期未改正的，责令停止使用有关特种设备，处一万元以上十万元以下罚款：
一）使用特种设备未按照规定办理使用登记的；
（二）未建立特种设备安全技术档案或者安全技术档案不符合规定要求，或者未依法设置使用登记标志、定期检验标志的；
（三）未对其使用的特种设备进行经常性维护保养和定期自行检查，或者未对其使用的特种设备的安全附件、安全保护装置进行定期校验、检修，并作出记录的；
（四）未按照安全技术规范的要求及时申报并接受检验的；
（五）未按照安全技术规范的要求进行锅炉水（介）质处理的；
（六）未制定特种设备事故应急专项预案的。</t>
  </si>
  <si>
    <t>对《中华人民共和国特种设备安全法》第八十四条规定情形的处罚</t>
  </si>
  <si>
    <t>《中华人民共和国特种设备安全法》第八十四条 违反本法规定，特种设备使用单位有下列行为之一的，责令停止使用有关特种设备，处三万元以上三十万元以下罚款：
（一）使用未取得许可生产，未经检验或者检验不合格的特种设备，或者国家明令淘汰、已经报废的特种设备的；
（二）特种设备出现故障或者发生异常情况，未对其进行全面检查、消除事故隐患，继续使用的；
（三）特种设备存在严重事故隐患，无改造、修理价值，或者达到安全技术规范规定的其他报废条件，未依法履行报废义务，并办理使用登记证书注销手续的。</t>
  </si>
  <si>
    <t>对《中华人民共和国特种设备安全法》第八十五条规定情形的处罚</t>
  </si>
  <si>
    <t>《中华人民共和国特种设备安全法》第八十五条 违反本法规定，移动式压力容器、气瓶充装单位有下列行为之一的，责令改正，处二万元以上二十万元以下罚款；情节严重的，吊销充装许可证：
（一）未按照规定实施充装前后的检查、记录制度的；
（二）对不符合安全技术规范要求的移动式压力容器和气瓶进行充装的。
违反本法规定，未经许可，擅自从事移动式压力容器或者气瓶充装活动的，予以取缔，没收违法充装的气瓶，处十万元以上五十万元以下罚款；有违法所得的，没收违法所得。</t>
  </si>
  <si>
    <t>对《中华人民共和国特种设备安全法》第八十六条规定情形的处罚</t>
  </si>
  <si>
    <t>《中华人民共和国特种设备安全法》第八十六条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t>
  </si>
  <si>
    <t>对《中华人民共和国特种设备安全法》第八十七条规定情形的处罚</t>
  </si>
  <si>
    <t>《中华人民共和国特种设备安全法》第八十七条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t>
  </si>
  <si>
    <t>对《中华人民共和国特种设备安全法》第八十八条规定情形的处罚</t>
  </si>
  <si>
    <t>《中华人民共和国特种设备安全法》第八十八条 违反本法规定，未经许可，擅自从事电梯维护保养的，责令停止违法行为，处一万元以上十万元以下罚款；有违法所得的，没收违法所得。
电梯的维护保养单位未按照本法规定以及安全技术规范的要求，进行电梯维护保养的，依照前款规定处罚。</t>
  </si>
  <si>
    <t>对《中华人民共和国特种设备安全法》第八十九条规定情形的处罚</t>
  </si>
  <si>
    <t>《中华人民共和国特种设备安全法》第八十九条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t>
  </si>
  <si>
    <t>对《中华人民共和国特种设备安全法》第九十条规定情形的处罚</t>
  </si>
  <si>
    <t>《中华人民共和国特种设备安全法》第九十条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t>
  </si>
  <si>
    <t>对《中华人民共和国特种设备安全法》第九十一条规定情形的处罚</t>
  </si>
  <si>
    <t>《中华人民共和国特种设备安全法》第九十一条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t>
  </si>
  <si>
    <t>对特种设备安全管理人员、检测人员和作业人员不履行岗位职责，违反操作规程和有关安全规章制度，造成事故的处罚</t>
  </si>
  <si>
    <t>《中华人民共和国特种设备安全法》第九十二条 违反本法规定，特种设备安全管理人员、检测人员和作业人员不履行岗位职责，违反操作规程和有关安全规章制度，造成事故的，吊销相关人员的资格</t>
  </si>
  <si>
    <t>对《中华人民共和国特种设备安全法》第九十三条规定情形的处罚</t>
  </si>
  <si>
    <t>《中华人民共和国特种设备安全法》第九十三条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（一）未经核准或者超出核准范围、使用未取得相应资格的人员从事检验、检测的；
（二）未按照安全技术规范的要求进行检验、检测的；
（三）出具虚假的检验、检测结果和鉴定结论或者检验、检测结果和鉴定结论严重失实的；
（四）发现特种设备存在严重事故隐患，未及时告知相关单位，并立即向负责特种设备安全监督管理的部门报告的；
（五）泄露检验、检测过程中知悉的商业秘密的；
（六）从事有关特种设备的生产、经营活动的；
（七）推荐或者监制、监销特种设备的；
（八）利用检验工作故意刁难相关单位的。
违反本法规定，特种设备检验、检测机构的检验、检测人员同时在两个以上检验、检测机构中执业的，处五千元以上五万元以下罚款；情节严重的，吊销其资格。</t>
  </si>
  <si>
    <t>对《中华人民共和国特种设备安全法》第九十五条规定情形的处罚</t>
  </si>
  <si>
    <t>《中华人民共和国特种设备安全法》第九十五条 违反本法规定，特种设备生产、经营、使用单位或者检验、检测机构拒不接受负责特种设备安全监督管理的部门依法实施的监督检查的，责令限期改正；逾期未改正的，责令停产停业整顿，处二万元以上二十万元以下罚款。
特种设备生产、经营、使用单位擅自动用、调换、转移、损毁被查封、扣押的特种设备或者其主要部件的，责令改正，处五万元以上二十万元以下罚款；情节严重的，吊销生产许可证，注销特种设备使用登记证书。</t>
  </si>
  <si>
    <t>对未经许可，擅自从事压力容器设计活动的处罚</t>
  </si>
  <si>
    <t>《特种设备安全监察条例》第七十二条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t>
  </si>
  <si>
    <t>对锅炉、气瓶、氧舱和客运索道、大型游乐设施以及高耗能特种设备的设计文件，未经国务院特种设备安全监督管理部门核准的检验检测机构鉴定，擅自用于制造的处罚</t>
  </si>
  <si>
    <t>《特种设备安全监察条例》第七十三条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触犯刑律的，对负有责任的主管人员和其他直接责任人员依照刑法关于生产、销售伪劣产品罪、非法经营罪或者其他罪的规定，依法追究刑事责任。</t>
  </si>
  <si>
    <t>对按照安全技术规范的要求应当进行型式试验的特种设备产品、部件或者试制特种设备新产品、新部件，未进行整机或者部件型式试验的处罚</t>
  </si>
  <si>
    <t>《特种设备安全监察条例》第七十四条  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</si>
  <si>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对未经许可，擅自从事锅炉、压力容器、电梯、起重机械、客运索道、大型游乐设施、场（厂）内专用机动车辆及其安全附件、安全保护装置的制造、安装、改造以及压力管道元件的制造活动的处罚</t>
  </si>
  <si>
    <t>《特种设备安全监察条例》第七十五条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t>
  </si>
  <si>
    <t>对特种设备出厂时，未按照安全技术规范的要求附有设计文件、产品质量合格证明、安装及使用维修说明、监督检验证明等文件的处罚</t>
  </si>
  <si>
    <t>《特种设备安全监察条例》第七十六条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</si>
  <si>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对未经许可，擅自从事锅炉、压力容器、电梯、起重机械、客运索道、大型游乐设施、场（厂）内专用机动车辆的维修或者日常维护保养的处罚</t>
  </si>
  <si>
    <t>《特种设备安全监察条例》第七十七条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</si>
  <si>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对违反《特种设备安全监察条例》第七十八条行为的处罚</t>
  </si>
  <si>
    <t>《特种设备安全监察条例》第七十八条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</si>
  <si>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对违反《特种设备安全监察条例》第七十九条行为的处罚</t>
  </si>
  <si>
    <t>《特种设备安全监察条例》第七十九条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5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t>
  </si>
  <si>
    <t>对违反《特种设备安全监察条例》第八十条行为的处罚</t>
  </si>
  <si>
    <t>《特种设备安全监察条例》第八十条  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
　　移动式压力容器、气瓶充装单位未按照安全技术规范的要求进行充装活动的，由特种设备安全监督管理部门责令改正，处2万元以上10万元以下罚款；情节严重的，撤销其充装资格。</t>
  </si>
  <si>
    <t>对电梯制造单位有《特种设备安全监察条例》第八十一条规定情形之一的处罚</t>
  </si>
  <si>
    <t>《特种设备安全监察条例》第八十一条  电梯制造单位有下列情形之一的，由特种设备安全监督管理部门责令限期改正；逾期未改正的，予以通报批评：
　　（一）未依照本条例第十九条的规定对电梯进行校验、调试的；
　　（二）对电梯的安全运行情况进行跟踪调查和了解时，发现存在严重事故隐患，未及时向特种设备安全监督管理部门报告的。</t>
  </si>
  <si>
    <t>对已经取得许可、核准的特种设备生产单位、检验检测机构有《特种设备安全监察条例》第八十二条行为之一的处罚</t>
  </si>
  <si>
    <t>《特种设备安全监察条例》第八十二条  已经取得许可、核准的特种设备生产单位、检验检测机构有下列行为之一的，由特种设备安全监督管理部门责令改正，处2万元以上10万元以下罚款；情节严重的，撤销其相应资格：
　　（一）未按照安全技术规范的要求办理许可证变更手续的；
　　（二）不再符合本条例规定或者安全技术规范要求的条件，继续从事特种设备生产、检验检测的；
　　（三）未依照本条例规定或者安全技术规范要求进行特种设备生产、检验检测的；
　　（四）伪造、变造、出租、出借、转让许可证书或者监督检验报告的。</t>
  </si>
  <si>
    <t>对特种设备使用单位有《特种设备安全监察条例》第八十三条情形之一的处罚</t>
  </si>
  <si>
    <t>《特种设备安全监察条例》第八十三条  特种设备使用单位有下列情形之一的，由特种设备安全监督管理部门责令限期改正；逾期未改正的，处2000元以上2万元以下罚款；情节严重的，责令停止使用或者停产停业整顿：
　　（一）特种设备投入使用前或者投入使用后30日内，未向特种设备安全监督管理部门登记，擅自将其投入使用的；（二）未依照本条例第二十六条的规定，建立特种设备安全技术档案的；（三）未依照本条例第二十七条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的规定，对电梯进行清洁、润滑、调整和检查的；（九）未按照安全技术规范要求进行锅炉水（介）质处理的;（十）特种设备不符合能效指标，未及时采取相应措施进行整改的。
　　特种设备使用单位使用未取得生产许可的单位生产的特种设备或者将非承压锅炉、非压力容器作为承压锅炉、压力容器使用的，由特种设备安全监督管理部门责令停止使用，予以没收，处2万元以上10万元以下罚款。</t>
  </si>
  <si>
    <t>对特种设备存在严重事故隐患，无改造、维修价值，或者超过安全技术规范规定的使用年限，特种设备使用单位未予以报废，并向原登记的特种设备安全监督管理部门办理注销的处罚</t>
  </si>
  <si>
    <t>《特种设备安全监察条例》第八十四条  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t>
  </si>
  <si>
    <t>对电梯、客运索道、大型游乐设施的运营使用单位有《特种设备安全监察条例》第八十五条情形之一的处罚</t>
  </si>
  <si>
    <t>《特种设备安全监察条例》第八十五条  电梯、客运索道、大型游乐设施的运营使用单位有下列情形之一的，由特种设备安全监督管理部门责令限期改正；逾期未改正的，责令停止使用或者停产停业整顿，处1万元以上5万元以下罚款：
　　（一）客运索道、大型游乐设施每日投入使用前，未进行试运行和例行安全检查，并对安全装置进行检查确认的；
　　（二）未将电梯、客运索道、大型游乐设施的安全注意事项和警示标志置于易于为乘客注意的显著位置的。</t>
  </si>
  <si>
    <t>对特种设备使用单位有《特种设备安全监察条例》第八十六条情形之一的处罚</t>
  </si>
  <si>
    <t>《特种设备安全监察条例》第八十六条  特种设备使用单位有下列情形之一的，由特种设备安全监督管理部门责令限期改正；逾期未改正的，责令停止使用或者停产停业整顿，处2000元以上2万元以下罚款：
　　（一）未依照本条例规定设置特种设备安全管理机构或者配备专职、兼职的安全管理人员的；
　　（二）从事特种设备作业的人员，未取得相应特种作业人员证书，上岗作业的；
　　（三）未对特种设备作业人员进行特种设备安全教育和培训的。</t>
  </si>
  <si>
    <t>对发生特种设备事故，有《特种设备安全监察条例》第八十七条情形之一的处罚</t>
  </si>
  <si>
    <t>《特种设备安全监察条例》第八十七条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
　　（一）特种设备使用单位的主要负责人在本单位发生特种设备事故时，不立即组织抢救或者在事故调查处理期间擅离职守或者逃匿的；
　　（二）特种设备使用单位的主要负责人对特种设备事故隐瞒不报、谎报或者拖延不报的。</t>
  </si>
  <si>
    <t>对事故发生负有责任的单位的处罚</t>
  </si>
  <si>
    <t>《特种设备安全监察条例》第八十八条  对事故发生负有责任的单位，由特种设备安全监督管理部门依照下列规定处以罚款：
　　（一）发生一般事故的，处10万元以上20万元以下罚款；
　　（二）发生较大事故的，处20万元以上50万元以下罚款；
　　（三）发生重大事故的，处50万元以上200万元以下罚款。</t>
  </si>
  <si>
    <t>对事故发生负有责任的单位的主要负责人未依法履行职责，导致事故发生的处罚</t>
  </si>
  <si>
    <t>《特种设备安全监察条例》第八十九条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</si>
  <si>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对未经核准，擅自从事本条例所规定的监督检验、定期检验、型式试验以及无损检测等检验检测活动的处罚</t>
  </si>
  <si>
    <t>《特种设备安全监察条例》第九十一条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t>
  </si>
  <si>
    <t>对特种设备检验检测机构有《特种设备安全监察条例》第九十二条情形之一的处罚</t>
  </si>
  <si>
    <t>《特种设备安全监察条例》第九十二条  特种设备检验检测机构，有下列情形之一的，由特种设备安全监督管理部门处2万元以上10万元以下罚款；情节严重的，撤销其检验检测资格：
　　（一）聘用未经特种设备安全监督管理部门组织考核合格并取得检验检测人员证书的人员，从事相关检验检测工作的；
　　（二）在进行特种设备检验检测中，发现严重事故隐患或者能耗严重超标，未及时告知特种设备使用单位，并立即向特种设备安全监督管理部门报告的。</t>
  </si>
  <si>
    <t>对特种设备检验检测机构和检验检测人员，出具虚假的检验检测结果、鉴定结论或者检验检测结果、鉴定结论严重失实的处罚</t>
  </si>
  <si>
    <t>《特种设备安全监察条例》第九十三条  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
　　特种设备检验检测机构和检验检测人员，出具虚假的检验检测结果、鉴定结论或者检验检测结果、鉴定结论严重失实，造成损害的，应当承担赔偿责任。</t>
  </si>
  <si>
    <t>对特种设备检验检测机构或者检验检测人员从事特种设备的生产、销售，或者以其名义推荐或者监制、监销特种设备的处罚</t>
  </si>
  <si>
    <t>《特种设备安全监察条例》第九十四条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t>
  </si>
  <si>
    <t>对特种设备检验检测机构和检验检测人员利用检验检测工作故意刁难特种设备生产、使用单位的处罚</t>
  </si>
  <si>
    <t>《特种设备安全监察条例》第九十五条  特种设备检验检测机构和检验检测人员利用检验检测工作故意刁难特种设备生产、使用单位，由特种设备安全监督管理部门责令改正；拒不改正的，撤销其检验检测资格。</t>
  </si>
  <si>
    <t>对检验检测人员，从事检验检测工作，不在特种设备检验检测机构执业或者同时在两个以上检验检测机构中执业的处罚</t>
  </si>
  <si>
    <t>《特种设备安全监察条例》第九十六条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</si>
  <si>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对违反《特种设备安全监察条例》第九十八条行为的处罚</t>
  </si>
  <si>
    <t>《特种设备安全监察条例》第九十八条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
　　特种设备生产、使用单位擅自动用、调换、转移、损毁被查封、扣押的特种设备或者其主要部件的，由特种设备安全监督管理部门责令改正，处5万元以上20万元以下罚款；情节严重的，撤销其相应资格。</t>
  </si>
  <si>
    <t>对《特种设备事故报告和调查处理规定》第四十六条规定行为的处罚</t>
  </si>
  <si>
    <t xml:space="preserve">《特种设备事故报告和调查处理规定》第四十六条  发生特种设备事故，有下列行为之一，构成犯罪的，依法追究刑事责任；构成有关法律法规规定的违法行为的，依法予以行政处罚；未构成有关法律法规规定的违法行为的，由质量技术监督部门等处以4000元以上2万元以下的罚款：
　　（一）伪造或者故意破坏事故现场的；
　　（二）拒绝接受调查或者拒绝提供有关情况或者资料的；
　　（三）阻挠、干涉特种设备事故报告和调查处理工作的。
</t>
  </si>
  <si>
    <t xml:space="preserve"> 对伪造、变造、冒用、非法买卖、转让、涂改认证证书行为的处罚</t>
  </si>
  <si>
    <t xml:space="preserve"> 《有机产品认证管理办法》第四十八条伪造、变造、冒用、非法买卖、转让、涂改认证证书的，地方认证监管部门责令改正，处3万元罚款。</t>
  </si>
  <si>
    <t>对认证机构向不符合国家规定的有机产品生产产地环境要求区域或者有机产品认证目录外产品的认证委托人出具认证证书的处罚</t>
  </si>
  <si>
    <t>《有机产品认证管理办法》第四十九条  违反本办法第八条第二款的规定，认证机构向不符合国家规定的有机产品生产产地环境要求区域或者有机产品认证目录外产品的认证委托人出具认证证书的，责令改正，处３万元罚款；有违法所得的，没收违法所得。
第八条第二款 认证机构不得受理不符合国家规定的有机产品生产产地环境要求，以及有机产品认证目录外产品的认证委托人的认证委托。</t>
  </si>
  <si>
    <t>对在产品或者产品包装及标签上标注含有“有机”、“ORGANIC”等字样且可能误导公众认为该产品为有机产品的文字表述和图案的处罚</t>
  </si>
  <si>
    <t>《有机产品认证管理办法》第五十条  违反本办法第三十五条的规定，在产品或者产品包装及标签上标注含有“有机”、“ORGANIC”等字样且可能误导公众认为该产品为有机产品的文字表述和图案的，地方认证监管部门责令改正，处3万元以下罚款。</t>
  </si>
  <si>
    <t>对认证机构发放的有机产品销售证数量，超过获证产品的认证委托人所生产、加工的有机产品实际数量的处罚</t>
  </si>
  <si>
    <t>《有机产品认证管理办法》第五十二条  违反本办法第十四条的规定，认证机构发放的有机产品销售证数量，超过获证产品的认证委托人所生产、加工的有机产品实际数量的，责令改正，处1万元以上3万元以下罚款。</t>
  </si>
  <si>
    <t>对认证机构对有机配料含量低于95%的加工产品进行有机认证的处罚</t>
  </si>
  <si>
    <t>《有机产品认证管理办法》第五十三条  违反本办法第十六条的规定，认证机构对有机配料含量低于95％的加工产品进行有机认证的，地方认证监管部门责令改正，处3万元以下罚款。</t>
  </si>
  <si>
    <t>对认证机构违反本办法第三十条、第三十一条的规定，未及时暂停或者撤销认证证书并对外公布的处罚</t>
  </si>
  <si>
    <t>《有机产品认证管理办法》第三十条  有下列情形之一的，认证机构应当在15日内暂停认证证书，认证证书暂停期为1至3个月，并对外公布：
（一）未按照规定使用认证证书或者认证标志的； （二）获证产品的生产、加工、销售等活动或者管理体系不符合认证要求，且经认证机构评估在暂停期限内能够能采取有效纠正或者纠正措施的； （三）其他需要暂停认证证书的情形。
第三十一条  有下列情形之一的，认证机构应当在7日内撤销认证证书，并对外公布：
（一）获证产品质量不符合国家相关法规、标准强制要求或者被检出有机产品国家标准禁用物质的；
（二）获证产品生产、加工活动中使用了有机产品国家标准禁用物质或者受到禁用物质污染的；
（三）获证产品的认证委托人虚报、瞒报获证所需信息的；
（四）获证产品的认证委托人超范围使用认证标志的；
（五）获证产品的产地（基地）环境质量不符合认证要求的；
（六）获证产品的生产、加工、销售等活动或者管理体系不符合认证要求，且在认证证书暂停期间，未采取有效纠正或者纠正措施的；
（七）获证产品在认证证书标明的生产、加工场所外进行了再次加工、分装、分割的；（八）获证产品的认证委托人对相关方重大投诉且确有问题未能采取有效处理措施的；（九）获证产品的认证委托人从事有机产品认证活动因违反国家农产品、食品安全管理相关法律法规，受到相关行政处罚的；
（十）获证产品的认证委托人拒不接受认证监管部门或者认证机构对其实施监督的；
（十一）其他需要撤销认证证书的情形。
第五十四条  认证机构违反本办法第三十条、第三十一条的规定，未及时暂停或者撤销认证证书并对外公布的，依照《中华人民共和国认证认可条例》第六十条的规定处罚。
《中华人民共和国认证认可条例》（中华人民共和国国务院令第732号）第六十条认证机构有下列情形之一的，责令限期改正；逾期未改正的，处2万元以上10万元以下的罚款：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t>
  </si>
  <si>
    <t>对认证委托人违反《有机产品认证管理办法》第五十五条行为的处罚</t>
  </si>
  <si>
    <t>《有机产品认证管理办法》第五十五条  认证委托人有下列情形之一的，由地方认证监管部门责令改正，处1万元以上3万元以下罚款：
（一）未获得有机产品认证的加工产品，违反本办法第十五条的规定，进行有机产品认证标识标注的；
（二）未依照本办法第三十三条第一款、第三十四条的规定使用认证标志的；
（三）在认证证书暂停期间或者被注销、撤销后，仍继续使用认证证书和认证标志的。</t>
  </si>
  <si>
    <t>对认证机构、获证产品的认证委托人拒绝接受国家认监委或者地方认证监管部门监督检查的处罚</t>
  </si>
  <si>
    <t>《有机产品认证管理办法》第五十六条  认证机构、获证产品的认证委托人拒绝接受国家认监委或者地方认证监管部门监督检查的，责令限期改正；逾期未改正的，处3万元以下罚款。</t>
  </si>
  <si>
    <t>对未按《产品防伪监督管理办法》取得生产许可证而擅自生产销售防伪技术产品，以及已获得防伪技术产品生产许可证，而超出规定范围生产防伪技术产品的处罚</t>
  </si>
  <si>
    <t>《产品防伪监督管理办法》第二十六条 未按本办法取得生产许可证而擅自生产销售防伪技术产品，以及已获得防伪技术产品生产许可证，而超出规定范围生产防伪技术产品的，由质量技术监督部门责令其停止生产销售、限期取得生产许可证；没收违法生产的产品，有违法所得的，没收违法所得，并处违法生产销售产品(包括已售出和未售出的产品)货值金额15%至20%的罚款；造成损失的，依法承担赔偿责任。</t>
  </si>
  <si>
    <t>对防伪技术产品的生产企业违反《产品防伪监督管理办法》第二十八条行为的处罚</t>
  </si>
  <si>
    <t>《产品防伪监督管理办法》第二十七条 防伪技术产品的生产企业有下列行为之一的，应当分别予以处罚：
(一)生产不符合有关强制性标准的防伪技术产品的，责令停止生产、销售，并按照《中华人民共和国产品质量法》和《中华人民共和国标准化法》的有关规定处罚。
(二)生产假冒他人的防伪技术产品，为第三方生产相同或者近似的防伪技术产品，以及未订立合同或者违背合同非法生产、买卖防伪技术产品或者含有防伪技术产品的包装物、标签的，责令停止生产、销售，没收产品，监督销毁或做必要技术处理，有违法所得的，没收违法所得；并处2万元以上3万元以下的罚款；情节严重的，吊销生产许可证。</t>
  </si>
  <si>
    <t>对防伪技术产品的使用者违反《产品防伪监督管理办法》第二十九条行为的处罚</t>
  </si>
  <si>
    <t>《产品防伪监督管理办法》第二十八条 防伪技术产品的使用者有以下行为之一的，责令改正，并处1万元以上3万元以下的罚款：
(一)选用未获得生产许可证的防伪技术产品生产企业生产的防伪技术产品的；
(二)选用未获得防伪注册登记的境外防伪技术产品的；
(三)在假冒产品上使用防伪技术产品的。</t>
  </si>
  <si>
    <t>对伪造或者冒用防伪技术评审、防伪技术产品生产许可及防伪注册登记等证书行为的处罚</t>
  </si>
  <si>
    <t>《产品防伪监督管理办法》第二十九条 伪造或者冒用防伪技术评审、防伪技术产品生产许可及防伪注册登记等证书的, 由质量技术监督部门责令改正，并按照《中华人民共和国产品质量法》第五十三条的规定处罚。
《产品质量法》第五十三条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</si>
  <si>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 xml:space="preserve"> 对产品防伪技术评审机构、检验机构出具与事实不符的结论与数据行为的处罚</t>
  </si>
  <si>
    <t>《产品防伪监督管理办法》第三十条 产品防伪技术评审机构、检验机构出具与事实不符的结论与数据的，按照《中华人民共和国产品质量法》第五十七条的规定处罚。
《产品质量法》第五十七条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
　　产品质量检验机构、认证机构出具的检验结果或者证明不实，造成损失的，应当承担相应的赔偿责任；造成重大损失的，撤销其检验资格、认证资格。</t>
  </si>
  <si>
    <t>对重点用能单位未按照规定配备能源计量工作人员或者能源计量工作人员未接受能源计量专业知识培训的处罚</t>
  </si>
  <si>
    <t>《能源计量监督管理办法》第十九条 违反本办法规定，重点用能单位未按照规定配备能源计量工作人员或者能源计量工作人员未接受能源计量专业知识培训的，由县级以上地方质量技术监督部门责令限期改正；逾期不改正的，处1万元以上3万元以下罚款。</t>
  </si>
  <si>
    <t>对拒绝、阻碍能源计量监督检查的处罚</t>
  </si>
  <si>
    <t>《能源计量监督管理办法》第二十条 违反本办法规定，拒绝、阻碍能源计量监督检查的，由县级以上地方质量技术监督部门予以警告，可并处1万元以上3万元以下罚款；构成犯罪的，依法追究刑事责任。</t>
  </si>
  <si>
    <t>对在用能产品中掺杂、掺假，以假充真、以次充好，以不合格品冒充合格品的，或者进口属于掺杂、掺假，以假充真、以次充好，以不合格品冒充合格品的用能产品的处罚</t>
  </si>
  <si>
    <t>《能源效率标识管理办法》第二十六条　在用能产品中掺杂、掺假，以假充真、以次充好，以不合格品冒充合格品的，或者进口属于掺杂、掺假，以假充真、以次充好，以不合格品冒充合格品的用能产品的，依据《中华人民共和国产品质量法》第五十条、《中华人民共和国进出口商品检验法》第三十五条的规定予以处罚。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第三十三条　进口或者出口属于掺杂掺假、以假充真、以次充好的商品或者以不合格进出口商品冒充合格进出口商品的，由商检机构责令停止进口或者出口，没收违法所得，并处货值金额百分之五十以上三倍以下的罚款；构成犯罪的，依法追究刑事责任。</t>
  </si>
  <si>
    <t>对应当标注能效标识而未标注的，未办理能效标识备案的，使用的能效标识不符合有关样式、规格等标注规定的（包括不符合网络交易产品能效标识展示要求的），伪造、冒用能效标识或者利用能效标识进行虚假宣传的处罚</t>
  </si>
  <si>
    <t xml:space="preserve"> 《能源效率标识管理办法》第二十七条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
《中华人民共和国节约能源法》第七十三条　违反本法规定，应当标注能源效率标识而未标注的，由产品质量监督部门责令改正，处三万元以上五万元以下罚款。
　　违反本法规定，未办理能源效率标识备案，或者使用的能源效率标识不符合规定的，由产品质量监督部门责令限期改正；逾期不改正的，处一万元以上三万元以下罚款。
　　伪造、冒用能源效率标识或者利用能源效率标识进行虚假宣传的，由产品质量监督部门责令改正，处五万元以上十万元以下罚款；情节严重的，由工商行政管理部门吊销营业执照。
　</t>
  </si>
  <si>
    <t>对有《认证机构管理办法》第三十八条情形之一的处罚</t>
  </si>
  <si>
    <t>《认证机构管理办法》第三十八条 认证机构有下列情形之一的，地方认证监督管理部门应当责令其改正，并处3万元罚款：
（一）受到告诫或者警告后仍未改正的；
（二）违反本办法第十七条规定，向认证对象出具认证证书的；
（三）违反本办法第二十条规定，发现认证对象未正确使用认证证书和认证标志，未采取有效措施纠正的；
（四）违反本办法第二十五条规定，在监督检查工作中不予配合和协助，拒绝、隐瞒或者不如实提供相关材料和信息的。</t>
  </si>
  <si>
    <t>对检验检测机构未依法取得资质认定，擅自向社会出具具有证明作用数据、结果的处罚</t>
  </si>
  <si>
    <t>《检验检测机构资质认定管理办法》第三十四条　检验检测机构未依法取得资质认定，擅自向社会出具具有证明作用的数据、结果的，依照法律、法规的规定执行；法律、法规未作规定的，由县级以上市场监督管理部门责令限期改正，处3万元罚款。</t>
  </si>
  <si>
    <t>对《检验检测机构资质认定管理办法》第三十五条规定情形的处罚</t>
  </si>
  <si>
    <t>《检验检测机构资质认定管理办法》　第三十五条　检验检测机构有下列情形之一的，由县级以上市场监督管理部门责令限期改正；逾期未改正或者改正后仍不符合要求的，处1万元以下罚款。
 　　（一）未按照本办法第十四条规定办理变更手续的；
 　　（二）未按照本办法第二十一条规定标注资质认定标志的。</t>
  </si>
  <si>
    <t>对《检验检测机构资质认定管理办法》第三十六条规定情形的处罚</t>
  </si>
  <si>
    <t>《检验检测机构资质认定管理办法》　第三十六条　检验检测机构有下列情形之一的，法律、法规对撤销、吊销、取消检验检测资质或者证书等有行政处罚规定的，依照法律、法规的规定执行；法律、法规未作规定的，由县级以上市场监督管理部门责令限期改正，处3万元罚款：
 　　（一）基本条件和技术能力不能持续符合资质认定条件和要求，擅自向社会出具具有证明作用的检验检测数据、结果的；
 　　（二）超出资质认定证书规定的检验检测能力范围，擅自向社会出具具有证明作用的数据、结果的。</t>
  </si>
  <si>
    <t>对《检验检测机构资质认定管理办法》第三十七条规定情形的处罚</t>
  </si>
  <si>
    <t>《检验检测机构资质认定管理办法》第三十七条　检验检测机构违反本办法规定，转让、出租、出借资质认定证书或者标志，伪造、变造、冒用资质认定证书或者标志，使用已经过期或者被撤销、注销的资质认定证书或者标志的，由县级以上市场监督管理部门责令改正，处3万元以下罚款。</t>
  </si>
  <si>
    <t>对《贵州省电梯安全管理办法》第六十条规定情形的处罚</t>
  </si>
  <si>
    <t>《贵州省电梯安全管理办法》第六十条　电梯制造单位有下列情形之一的,责令改正,并处5000元以上2万元以下罚款:
(一)违反本办法第十六条规定,未按要求提供技术指导和服务的；
(二)违反本办法第十七条规定的；
(三)违反本办法第十八条第二款规定,未注明电梯及其主要零部件设计使用年限或者未按要求设置产品铭牌的。</t>
  </si>
  <si>
    <t>对《贵州省电梯安全管理办法》第六十一条规定情形的处罚</t>
  </si>
  <si>
    <t>《贵州省电梯安全管理办法》第六十一条　电梯安装、改造、修理单位违反本办法第十九条规定的,责令改正,可以并处5000元以上3万元以下罚款。
第十九条　 电梯的安装、改造、修理必须由电梯制造单位或者其委托的依法取得相应资质的单位进行。电梯制造单位对其安装、改造、修理的电梯安全性能负责。
原电梯制造单位不再具备相应资质或者原电梯制造单位终止、且无权利义务承受人的,电梯所有权人或者电梯使用管理单位可以委托其他具有相应资质的单位实施改造、修理。负责改造或者修理的单位对其改造或者修理后的电梯安全性能负责。对实施改造的,改造单位还应当加贴电梯改造铭牌,注明改造后电梯型号参数、设备编号及改造单位名称,并按制造要求出具相关技术文件。
接受委托的单位不得将其承揽的业务进行分包、转包。</t>
  </si>
  <si>
    <t>对《贵州省电梯安全管理办法》第六十二条规定情形的处罚</t>
  </si>
  <si>
    <t>《贵州省电梯安全管理办法》第六十二条　电梯销售单位有本办法第二十二条第一项规定的行为,责令改正,可以并处5000元以上1万元以下罚款；有本办法第二十二条第二、三、五项规定之一行为的,责令改正,可以并处1万元以上3万元以下罚款。
第二十二条第一、二、三、五项  电梯销售单位应当建立电梯检查验收和销售记录制度,销售的电梯应当符合本办法第十八条的规定。禁止销售下列电梯及相关产品:
(一)电梯制造单位未在本省常设电梯售后服务机构或者未委托具有相应资质的安装、改造、修理单位在本省负责售后服务工作的；(二)不符合安全技术规范的；(三)技术参数与产品型式试验技术参数不一致的；（四）零部件以假充真、以次充好、以旧充新的； (五)无出厂资料或者出厂资料不齐的；（六）未经许可制造的；（七）法律、法规规定禁止销售的。</t>
  </si>
  <si>
    <t>对《贵州省电梯安全管理办法》第六十三条规定情形的处罚</t>
  </si>
  <si>
    <t>《贵州省电梯安全管理办法》第六十三条　电梯使用管理单位有下列情形之一的,责令限期改正；逾期未改正的,处2000元以上5000元以下罚款:
(一)违反本办法第二十五条规定的；
(二)违反本办法第二十六条第四、五、七项规定的；
(三)违反本办法第二十八条第一、三项规定的；
(四)违反本办法第四十一条规定的。
第二十五条　电梯停用1年以上或者停用期超过下一次定期检验日期的,电梯使用管理单位应当在停用之日起30日内到当地县级特种设备安全监督管理部门办理停用手续,停用期间应当设置停用警示标志。重新启用前,应当到所在地县级特种设备安全监督管理部门办理启用手续。
报废或者拆除电梯的,电梯使用管理单位应当在报废、拆除之日起30日内到当地县级特种设备安全监督管理部门办理注销、变更登记手续。
电梯使用管理单位发生变更的,变更后的电梯使用管理单位应当自变更之日起30日内到当地县级特种设备安全监督管理部门办理变更登记手续。
第二十六条第四、五、七项　电梯使用管理单位应当保证电梯处于安全和适宜运行的状态,并且履行以下安全管理职责:(四)乘客电梯应急救援电话及紧急呼救报警装置必须保持有效可靠,并保证24小时专人值守；(五)向各基础电信运营企业申请通信网络覆盖,为通信网络建设提供便利条件,配合基础电信运营企业及信息基础设施服务企业装设通信设施；(七)制定应急救援预案,公共聚集场所电梯每年至少与维护保养单位协同进行1次应急救援演练；
第二十八条第一、三项　住宅小区电梯使用管理单位除执行本办法的其他规定之外,还应当遵守以下规定:(一)应当将电梯检验、检测、维护保养、运行管理等相关信息向业主公示,接受业主监督；(三)住宅小区电梯使用管理单位退出电梯使用管理前应当向电梯所有权人或者电梯所有权人指定的电梯使用管理单位移交符合安全技术规范的电梯和完整的电梯安全技术档案；
第四十一条　电梯变更维护保养单位的,电梯使用管理单位应当在新合同生效后30日内告知当地县级特种设备安全监督管理部门,并到电梯检验机构重新打印并更换电梯使用标志。</t>
  </si>
  <si>
    <t>对《贵州省电梯安全管理办法》第六十四条规定情形的处罚</t>
  </si>
  <si>
    <t>《贵州省电梯安全管理办法》第六十四条　电梯使用管理单位有下列情形之一的,责令改正,停止使用相关电梯,可以并处1万元以上3万元以下罚款:
(一)违反本办法第二十六条第一、九项规定的；
(二)违反本办法第三十四条规定的；
(三)违反本办法第三十六条第三款规定的；
(四)违反本办法第三十八条规定的。
第二十六条　电梯使用管理单位应当保证电梯处于安全和适宜运行的状态,并且履行以下安全管理职责:(一)本单位具备相应维护保养资质的,可以对本单位在用电梯实施维护保养。本单位不具备相应维护保养资质的,应当委托取得相应资质的单位对本单位在用电梯实施维护保养并对维护保养活动进行监督； (九)乘客被滞留在电梯轿厢时,应当立即通知维护保养单位或者专业救援队伍实施救援,并做好被困人员的安抚工作；
第三十四条　装修电梯轿厢不得使电梯平衡系数超出标准许可范围影响电梯正常运行,不得改变轿厢、轿门、层门的结构和电梯性能参数,应当采用不燃或者难燃材料。
轿厢装修后的电梯须经电梯制造或者维护保养单位检测,确认符合相关标准及安全技术规范要求后方可继续使用。检测记录应当存入电梯安全技术档案。 
第三十六条第三款  电梯使用管理单位应当在规定期限内对电梯定期检验中发现的不合格项目进行整改,并将整改结果书面反馈电梯检验机构。
第三十八条　电梯有下列情形之一的,电梯使用管理单位或者电梯所有权人应当委托电梯检验、检测机构进行安全评估,并根据安全评估意见对电梯进行更新、改造、修理:
(一)自首次办理使用登记之日起满15年或者安全评估后继续使用满5年的；(二)整机或者主要部件超过设计使用年限的；(三)发生事故导致主要部件严重损坏的；(四)受水灾、火灾、地震等灾害影响电梯安全运行的；(五)在用电梯需要重新移装的；(六)检验、检测机构或者当地特种设备安全监督管理部门认为需要进行安全评估的;(七)电梯使用管理单位或者电梯所有权人认为需要进行安全评估的；(八)其他需要进行安全评估的情形。
本省的电梯安全评估规范由省特种设备安全监督管理部门制定。</t>
  </si>
  <si>
    <t>对《贵州省电梯安全管理办法》第六十五条规定情形的处罚</t>
  </si>
  <si>
    <t>《贵州省电梯安全管理办法》第六十五条　电梯维护保养单位违反本办法第四十条的规定,未按要求签订维护保养合同、移交电梯技术资料,责令改正,可以并处2000元以上1万元以下罚款；设置障碍妨碍电梯正常运行和维护保养的,责令改正,可以并处1万元以上3万元以下罚款。
第四十条　电梯维护保养单位应当与电梯使用管理单位依法签订维护保养合同。
电梯维护保养单位与电梯使用管理单位终止电梯维护保养合同后,应当将所保管的电梯技术资料移交电梯使用管理单位,并不得设置障碍妨碍电梯正常运行和维护保养。</t>
  </si>
  <si>
    <t>对《贵州省电梯安全管理办法》第六十六条规定情形的处罚</t>
  </si>
  <si>
    <t>《贵州省电梯安全管理办法》第六十六条　电梯维护保养单位有下列情形之一的,责令改正,可以并处1万元以上3万元以下罚款:
(一)违反本办法第三十九条第二款规定,将承揽的业务分包、转包的；
(二)违反本办法第四十三条规定的；
(三)违反本办法第四十四条规定的。
第三十九条第二款　承担电梯维护保养的单位应当按照电梯安全技术规范及相关标准进行维护保养,对所维护保养的电梯安全性能负责。不得将承揽的业务分包、转包。
第四十三条　电梯维护保养单位对影响电梯安全运行且不能当场排除的故障,按规定应当停止使用的,须书面通知电梯使用管理单位暂停使用。
电梯使用管理单位接到电梯维护保养单位发出的暂停使用通知后,应当立即停止使用,并设置警示标志。
第四十四条　电梯维护保养单位发现电梯使用管理单位有下列情形之一的,应当及时向当地县级特种设备安全监督管理部门报告:
(一)使用未经定期检验或者检验不合格电梯的；(二)使用存在事故隐患和报停、报废电梯的；(三)违规进行电梯修理、改造的；(四)其他危及电梯安全使用的行为。</t>
  </si>
  <si>
    <t>对《贵州省电梯条例》第六十四条规定情形的处罚</t>
  </si>
  <si>
    <t>《贵州省电梯条例》第六十四条  电梯使用单位违反本条例第十二条第二款规定的，由县级以上人民政府市场监管部门责令限期改正；逾期未改正的，处以1万元以上5万元以下罚款。
第十二条 第二款  新建住宅安装电梯、既有住宅加装电梯和公众聚集场所的电梯，应当安装电梯视频运行监控系统，视频信息至少保存30日，视频信息内容的使用和管理执行国家有关规定。</t>
  </si>
  <si>
    <t>对《贵州省电梯条例》第六十五条规定情形的处罚</t>
  </si>
  <si>
    <t>《贵州省电梯条例》第六十五条  电梯生产单位违反本条例第十三条规定的，由县级以上人民政府市场监管部门责令改正，处以1万元以上5万元以下罚款；情节严重的，处以5万元以上10万元以下罚款。
第十三条  电梯生产单位不得通过设置密码等技术屏障影响电梯正常运行和维护保养。</t>
  </si>
  <si>
    <t>对《贵州省电梯条例》第六十六条规定情形的处罚</t>
  </si>
  <si>
    <t>《贵州省电梯条例》第六十六条  电梯改造单位违反本条例第十七条第四款的规定，未加贴电梯改造铭牌的，由县级以上人民政府市场监管部门责令改正，处以5000元以上2万元以下罚款。
电梯移装、改造、修理单位违反本条例第十七条第五款规定的，由县级以上人民政府市场监管部门责令改正，处以1万元以上5万元以下罚款。
第十七条 第四款  接受委托实施改造的,改造单位还应当加贴电梯改造铭牌，注明改造后电梯型号参数、设备编号及改造单位名称，并按照制造要求出具相关技术文件。</t>
  </si>
  <si>
    <t>对《贵州省电梯条例》第六十七条规定情形的处罚</t>
  </si>
  <si>
    <t>《贵州省电梯条例》第六十七条  电梯使用单位、安装单位违反本条例第十八条规定的，由县级以上人民政府市场监管部门责令限期改正；逾期未改正的，处以1万元以上5万元以下罚款。
第十八条  电梯有下列情况之一的，不得移装：
（一）整机使用年限15年以上的；
（二）技术资料不齐全的；
（三）经检验不合格的。</t>
  </si>
  <si>
    <t>对《贵州省电梯条例》第六十八条规定情形的处罚</t>
  </si>
  <si>
    <t>《贵州省电梯条例》第六十八条  电梯安装、改造、修理单位违反本条例第十九条第二款规定的，由县级以上人民政府市场监管部门责令限期改正；逾期未改正的，处以1万元以上5万元以下罚款。
第十九条 第二款 电梯交付使用前，电梯的安装、改造、修理单位应当采取有效措施禁止任何单位或者个人使用电梯。</t>
  </si>
  <si>
    <t>对《贵州省电梯条例》第六十九条规定情形的处罚</t>
  </si>
  <si>
    <t>《贵州省电梯条例》第六十九条  电梯使用单位有下列情形之一的，由县级以上人民政府市场监管部门责令限期改正；逾期未改正的，处以5000元以上3万元以下罚款：
（一）违反本条例第二十三条第四项、第五项规定的；
（二）违反本条例第三十五条规定的；
（三）违反本条例第五十六条第一项、第三项规定的。
第二十三条  电梯使用单位应当保证电梯处于安全和适宜运行的状态，并且履行以下管理职责：
（四）设置电梯应急救援电话，保证电梯运行期间专人值守，电梯紧急呼救报警装置和自动扶梯及自动人行道紧急停止按钮必须保持有效可靠；
（五）向各基础电信运营企业申请轿厢移动通信信号覆盖，无偿为电梯移动通信网络建设和检修提供便利条件，配合基础电信运营企业及信息基础设施服务企业装设移动通信设施；
第三十五条  电梯变更维护保养单位的，电梯使用单位应当在新合同生效后30日内告知当地县级人民政府市场监管部门，更换特种设备使用标志。
第五十六条  住宅电梯使用单位除遵守本条例第二十一条、第二十二条、第二十三条的规定外，还应当遵守以下规定：
（一）将电梯检验检测、改造修理、维护保养、运行管理等相关信息向业主公示，接受业主监督；
（三）退出电梯使用管理前应当向电梯所有权人或者电梯所有权人指定的电梯使用单位移交符合安全技术规范的电梯和完整的电梯安全技术档案；</t>
  </si>
  <si>
    <t>对《贵州省电梯条例》第七十条规定情形的处罚</t>
  </si>
  <si>
    <t>《贵州省电梯条例》第七十条  电梯使用单位有下列情形之一的，由县级以上人民政府市场监管部门责令限期改正；逾期未改正的，处以1万元以上5万元以下罚款：
（一）违反本条例第二十三条第一项、第九项规定的；
（二）违反本条例第二十八条规定的；
（三）违反本条例第三十七条第二款规定的。
第二十三条  电梯使用单位应当保证电梯处于安全和适宜运行的状态，并且履行以下管理职责：
（一）本单位具备相应维护保养资质的，可以对本单位在用电梯实施维护保养；本单位不具备相应维护保养资质的，应当委托取得相应资质的单位，对本单位在用电梯实施维护保养，签订维护保养合同，并对维护保养活动进行监督；
（九）乘客被滞留在电梯轿厢时，应当立即通知维护保养单位或者专业救援队伍实施救援，并做好被困人员的安抚工作；
第二十八条  电梯使用单位装修电梯轿厢不得使电梯平衡系数超出标准许可范围和电梯制造单位的技术要求，不得改变轿厢、轿门、层门的结构和电梯性能参数，装修材料燃烧性能等级应当符合国家工程建设消防技术标准要求。
前款规定轿厢装修后的电梯应当经电梯制造或者维护保养单位检测，符合相关标准及安全技术规范要求后方可继续使用。检测记录应当存入电梯安全技术档案。
第三十七条第二款
电梯使用单位接到电梯维护保养单位发出的暂停使用通知后，应当立即停止使用，并设置警示标志。</t>
  </si>
  <si>
    <t>对《贵州省电梯条例》第七十一条规定情形的处罚</t>
  </si>
  <si>
    <t>《贵州省电梯条例》第七十一条  单位和个人违反本条例第二十六条第三项、第四项、第十二项规定的，由县级以上人民政府市场监管部门责令限期改正;逾期未改正的，对个人可处以200元以上1000元以下罚款，对单位可处以1万元以上5万元以下罚款。
第二十六条  使用电梯时应当遵守下列行为规范：
（三）不得采用非正常手段开启电梯层门、轿门；
（四）不得携带易燃易爆等危险物品；
（十二）不得拆除、破坏电梯的部件或者标志、标识;</t>
  </si>
  <si>
    <t>对《贵州省电梯条例》第七十二条规定情形的处罚</t>
  </si>
  <si>
    <t>《贵州省电梯条例》第七十二条  电梯维护保养单位违反本条例第三十四条的规定，未按要求移交电梯技术资料的，由县级以上人民政府市场监管部门责令限期改正;逾期未改正的，处以1万元以上5万元以下罚款；情节严重的，处以5万元以上10万元以下罚款。
电梯维护保养单位违反本条例第三十四条的规定，设置障碍妨碍电梯正常运行和维护保养的，由县级以上人民政府市场监管部门责令改正，处以1万元以上5万元以下罚款；情节严重的，处以5万元以上10万元以下罚款。
第三十四条  电梯维护保养单位与电梯使用单位终止电梯维护保养合同后，应当将所保管的电梯技术资料移交电梯使用单位，并不得设置障碍妨碍电梯正常运行和维护保养。</t>
  </si>
  <si>
    <t>对《贵州省电梯条例》七十三条规定情形的处罚</t>
  </si>
  <si>
    <t>《贵州省电梯条例》第七十三条  电梯维护保养单位有下列情形之一的，由县级以上人民政府市场监管部门责令限期改正;逾期未改正的，处以1万元以上5万元以下罚款：
（一）违反本条例第三十三条第二款规定，将承揽的业务分包、转包的；
（二）违反本条例第三十七条第一款规定的。
第三十三条第二款  承担电梯维护保养的单位应当按照电梯安全技术规范、相关标准及制造单位提出的维护保养要求进行维护保养，对所维护保养的电梯安全性能负责。不得将承揽的业务分包、转包。不得将不符合电梯安全技术规范规定的零部件用于电梯维护保养。
第三十七条 第一款 电梯维护保养单位对影响电梯安全运行且不能当场排除的故障，按规定应当停止使用的，立即书面通知电梯使用单位暂停使用。</t>
  </si>
  <si>
    <t>对大型游乐设施制造、安装单位违反《大型游乐设施安全监察规定》的处罚</t>
  </si>
  <si>
    <t>《大型游乐设施安全监察规定》 第三十八条 大型游乐设施制造、安装单位违反本规定，有下列情形之一的，予以警告，处1万元以上3万元以下罚款:
(一)未对设计进行安全评价，提出安全风险防控措施的;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(六)对因设计、制造、安装原因，存在质量安全问题隐患的，未按照本规定要求进行排查处理的。</t>
  </si>
  <si>
    <t>对大型游乐设施改造单位违反《大型游乐设施安全监察规定》，未进行设计文件鉴定、型式试验的处罚</t>
  </si>
  <si>
    <t xml:space="preserve">    《大型游乐设施安全监察规定》第三十九条 大型游乐设施改造单位违反本规定，未进行设计文件鉴定，予以警告，处1万元以上3万元以下罚款。</t>
  </si>
  <si>
    <t>对大型游乐设施运营使用单位违反《大型游乐设施安全监察规定》的处罚</t>
  </si>
  <si>
    <t>《大型游乐设施安全监察规定》第四十条 大型游乐设施运营使用单位违反本规定，有下列情形之一的，予以警告，处1万元以上3万元以下罚款:
（一）设备运营期间，无安全管理人员在岗的；
 　　（二）配备的持证操作人员未能满足安全运营要求的；
 　　（三）未及时更换超过设计使用期限要求且检验或者安全评估后不符合安全使用条件的主要受力部件的；
 　　（四）租借场地开展大型游乐设施经营的，未与场地提供单位签订安全管理协议，落实安全管理制度的；
 　　（五）未按照安全技术规范和使用维护说明书等要求进行重大修理的。</t>
  </si>
  <si>
    <t>对违反《大型游乐设施安全监察规定》的处罚</t>
  </si>
  <si>
    <t>《大型游乐设施安全监察规定》第四十一条 违反本规定安装、改造和重大修理施工现场的作业人员数量不能满足施工要求或具有相应特种设备作业人员资格的人数不符合安全技术规范要求的，予以警告，处5千元以上1万元以下罚款。</t>
  </si>
  <si>
    <t>对未经批准擅自从事认证活动的行为的处罚</t>
  </si>
  <si>
    <r>
      <rPr>
        <sz val="12"/>
        <color theme="1"/>
        <rFont val="仿宋_GB2312"/>
        <charset val="134"/>
      </rPr>
      <t>《中华人民共和国认证认可条例》（2020修订）第五十六条　未经批准擅自从事认证活动的，予以取缔，处10万元以上50万元以下的罚款，有违法所得的，没收违法所得。</t>
    </r>
    <r>
      <rPr>
        <sz val="12"/>
        <color rgb="FF000000"/>
        <rFont val="宋体"/>
        <charset val="134"/>
      </rPr>
      <t> </t>
    </r>
  </si>
  <si>
    <r>
      <rPr>
        <sz val="12"/>
        <color theme="1"/>
        <rFont val="仿宋_GB2312"/>
        <charset val="134"/>
      </rPr>
      <t>对境外认证机构未经登记在中华人民共和国境内设立代表机构和经登记设立的境外认证机构代表机构在中华人民共和国境内从事认证活动的行为的处罚</t>
    </r>
    <r>
      <rPr>
        <sz val="12"/>
        <color indexed="8"/>
        <rFont val="宋体"/>
        <charset val="134"/>
      </rPr>
      <t> </t>
    </r>
  </si>
  <si>
    <r>
      <rPr>
        <sz val="12"/>
        <color theme="1"/>
        <rFont val="仿宋_GB2312"/>
        <charset val="134"/>
      </rPr>
      <t>《中华人民共和国认证认可条例》（2020修订）第五十七条　境外认证机构未经登记在中华人民共和国境内设立代表机构的，予以取缔，处5万元以上20万元以下的罚款。</t>
    </r>
    <r>
      <rPr>
        <sz val="12"/>
        <color rgb="FF000000"/>
        <rFont val="宋体"/>
        <charset val="134"/>
      </rPr>
      <t> </t>
    </r>
    <r>
      <rPr>
        <sz val="12"/>
        <color rgb="FF000000"/>
        <rFont val="仿宋_GB2312"/>
        <charset val="134"/>
      </rPr>
      <t xml:space="preserve">
　　经登记设立的境外认证机构代表机构在中华人民共和国境内从事认证活动的，责令改正，处10万元以上50万元以下的罚款，有违法所得的，没收违法所得；情节严重的，撤销批准文件，并予公布。</t>
    </r>
    <r>
      <rPr>
        <sz val="12"/>
        <color rgb="FF000000"/>
        <rFont val="宋体"/>
        <charset val="134"/>
      </rPr>
      <t> </t>
    </r>
  </si>
  <si>
    <t>对违反《中华人民共和国认证认可条例》（2020修订）第五十九条的处罚</t>
  </si>
  <si>
    <r>
      <rPr>
        <sz val="12"/>
        <color theme="1"/>
        <rFont val="仿宋_GB2312"/>
        <charset val="134"/>
      </rPr>
      <t>《中华人民共和国认证认可条例》（2020修订）第五十九条　认证机构有下列情形之一的，责令改正，处5万元以上20万元以下的罚款，有违法所得的，没收违法所得；情节严重的，责令停业整顿，直至撤销批准文件，并予公布：</t>
    </r>
    <r>
      <rPr>
        <sz val="12"/>
        <color rgb="FF000000"/>
        <rFont val="宋体"/>
        <charset val="134"/>
      </rPr>
      <t> </t>
    </r>
    <r>
      <rPr>
        <sz val="12"/>
        <color rgb="FF000000"/>
        <rFont val="仿宋_GB2312"/>
        <charset val="134"/>
      </rPr>
      <t xml:space="preserve">
　　(一)超出批准范围从事认证活动的；</t>
    </r>
    <r>
      <rPr>
        <sz val="12"/>
        <color rgb="FF000000"/>
        <rFont val="宋体"/>
        <charset val="134"/>
      </rPr>
      <t> </t>
    </r>
    <r>
      <rPr>
        <sz val="12"/>
        <color rgb="FF000000"/>
        <rFont val="仿宋_GB2312"/>
        <charset val="134"/>
      </rPr>
      <t xml:space="preserve">
　　(二)增加、减少、遗漏认证基本规范、认证规则规定的程序的；</t>
    </r>
    <r>
      <rPr>
        <sz val="12"/>
        <color rgb="FF000000"/>
        <rFont val="宋体"/>
        <charset val="134"/>
      </rPr>
      <t> </t>
    </r>
    <r>
      <rPr>
        <sz val="12"/>
        <color rgb="FF000000"/>
        <rFont val="仿宋_GB2312"/>
        <charset val="134"/>
      </rPr>
      <t xml:space="preserve">
　　(三)未对其认证的产品、服务、管理体系实施有效的跟踪调查，或者发现其认证的产品、服务、管理体系不能持续符合认证要求，不及时暂停其使用或者撤销认证证书并予公布的；</t>
    </r>
    <r>
      <rPr>
        <sz val="12"/>
        <color rgb="FF000000"/>
        <rFont val="宋体"/>
        <charset val="134"/>
      </rPr>
      <t> </t>
    </r>
    <r>
      <rPr>
        <sz val="12"/>
        <color rgb="FF000000"/>
        <rFont val="仿宋_GB2312"/>
        <charset val="134"/>
      </rPr>
      <t xml:space="preserve">
　　(四)聘用未经认可机构注册的人员从事认证活动的。</t>
    </r>
    <r>
      <rPr>
        <sz val="12"/>
        <color rgb="FF000000"/>
        <rFont val="宋体"/>
        <charset val="134"/>
      </rPr>
      <t> </t>
    </r>
    <r>
      <rPr>
        <sz val="12"/>
        <color rgb="FF000000"/>
        <rFont val="仿宋_GB2312"/>
        <charset val="134"/>
      </rPr>
      <t xml:space="preserve">
　　与认证有关的检查机构、实验室增加、减少、遗漏认证基本规范、认证规则规定的程序的，依照前款规定处罚。</t>
    </r>
  </si>
  <si>
    <t>对违反《中华人民共和国认证认可条例》（2020修订）第六十一条的处罚</t>
  </si>
  <si>
    <r>
      <rPr>
        <sz val="12"/>
        <color theme="1"/>
        <rFont val="仿宋_GB2312"/>
        <charset val="134"/>
      </rPr>
      <t>《中华人民共和国认证认可条例》（2020修订）第六十一条　认证机构有下列情形之一的，责令限期改正；逾期未改正的，处2万元以上10万元以下的罚款：</t>
    </r>
    <r>
      <rPr>
        <sz val="12"/>
        <color rgb="FF000000"/>
        <rFont val="宋体"/>
        <charset val="134"/>
      </rPr>
      <t> </t>
    </r>
    <r>
      <rPr>
        <sz val="12"/>
        <color rgb="FF000000"/>
        <rFont val="仿宋_GB2312"/>
        <charset val="134"/>
      </rPr>
      <t xml:space="preserve">
　　(一)以委托人未参加认证咨询或者认证培训等为理由，拒绝提供本认证机构业务范围内的认证服务，或者向委托人提出与认证活动无关的要求或者限制条件的；</t>
    </r>
    <r>
      <rPr>
        <sz val="12"/>
        <color rgb="FF000000"/>
        <rFont val="宋体"/>
        <charset val="134"/>
      </rPr>
      <t> </t>
    </r>
    <r>
      <rPr>
        <sz val="12"/>
        <color rgb="FF000000"/>
        <rFont val="仿宋_GB2312"/>
        <charset val="134"/>
      </rPr>
      <t xml:space="preserve">
　　(二)自行制定的认证标志的式样、文字和名称，与国家推行的认证标志相同或者近似，或者妨碍社会管理，或者有损社会道德风尚的；</t>
    </r>
    <r>
      <rPr>
        <sz val="12"/>
        <color rgb="FF000000"/>
        <rFont val="宋体"/>
        <charset val="134"/>
      </rPr>
      <t> </t>
    </r>
    <r>
      <rPr>
        <sz val="12"/>
        <color rgb="FF000000"/>
        <rFont val="仿宋_GB2312"/>
        <charset val="134"/>
      </rPr>
      <t xml:space="preserve">
　　(三)未公开认证基本规范、认证规则、收费标准等信息的；</t>
    </r>
    <r>
      <rPr>
        <sz val="12"/>
        <color rgb="FF000000"/>
        <rFont val="宋体"/>
        <charset val="134"/>
      </rPr>
      <t> </t>
    </r>
    <r>
      <rPr>
        <sz val="12"/>
        <color rgb="FF000000"/>
        <rFont val="仿宋_GB2312"/>
        <charset val="134"/>
      </rPr>
      <t xml:space="preserve">
　　(四)未对认证过程作出完整记录，归档留存的；</t>
    </r>
    <r>
      <rPr>
        <sz val="12"/>
        <color rgb="FF000000"/>
        <rFont val="宋体"/>
        <charset val="134"/>
      </rPr>
      <t> </t>
    </r>
    <r>
      <rPr>
        <sz val="12"/>
        <color rgb="FF000000"/>
        <rFont val="仿宋_GB2312"/>
        <charset val="134"/>
      </rPr>
      <t xml:space="preserve">
　　(五)未及时向其认证的委托人出具认证证书的。</t>
    </r>
    <r>
      <rPr>
        <sz val="12"/>
        <color rgb="FF000000"/>
        <rFont val="宋体"/>
        <charset val="134"/>
      </rPr>
      <t> </t>
    </r>
    <r>
      <rPr>
        <sz val="12"/>
        <color rgb="FF000000"/>
        <rFont val="仿宋_GB2312"/>
        <charset val="134"/>
      </rPr>
      <t xml:space="preserve">
　　与认证有关的检查机构、实验室未对与认证有关的检查、检测过程作出完整记录，归档留存的，依照前款规定处罚。</t>
    </r>
  </si>
  <si>
    <t>对认证人员从事认证活动，不在认证机构执业或者同时在两个以上认证机构执业的行为的处罚</t>
  </si>
  <si>
    <r>
      <rPr>
        <sz val="12"/>
        <color theme="1"/>
        <rFont val="仿宋_GB2312"/>
        <charset val="134"/>
      </rPr>
      <t>《中华人民共和国认证认可条例》（2020修订）第六十三条　认证人员从事认证活动，不在认证机构执业或者同时在两个以上认证机构执业的，责令改正，给予停止执业6个月以上2年以下的处罚，仍不改正的，撤销其执业资格。</t>
    </r>
    <r>
      <rPr>
        <sz val="12"/>
        <color rgb="FF000000"/>
        <rFont val="宋体"/>
        <charset val="134"/>
      </rPr>
      <t> </t>
    </r>
  </si>
  <si>
    <t>对认证机构以及与认证有关的检查机构、实验室未经指定擅自从事列入目录产品的认证以及与认证有关的检查、检测活动的行为的处罚</t>
  </si>
  <si>
    <t xml:space="preserve">《中华人民共和国认证认可条例》（2020修订）第六十三条　证机构以及与认证有关的实验室未经指定擅自从事列入目录产品的认证以及与认证有关的检查、检测活动的，责令改正，处10万元以上50万元以下的罚款，有违法所得的，没收违法所得。
</t>
  </si>
  <si>
    <t>对指定的认证机构、实验室超出指定的业务范围从事列入目录产品的认证以及与认证有关的检查、检测活动的行为的处罚</t>
  </si>
  <si>
    <t>　《中华人民共和国认证认可条例》（2020修订）第六十四条指定的认证机构、实验室超出指定的业务范围从事列入目录产品的认证以及与认证有关的检查、检测活动的，责令改正，处10万元以上50万元以下的罚款，有违法所得的，没收违法所得；情节严重的，撤销指定直至撤销批准文件，并予公布。指定的认证机构转让指定的认证业务的，依照前款规定处罚。</t>
  </si>
  <si>
    <t>对列入目录的产品未经认证，擅自出厂、销售、进口或者在其他经营活动中使用的行为的处罚</t>
  </si>
  <si>
    <r>
      <rPr>
        <sz val="12"/>
        <color theme="1"/>
        <rFont val="仿宋_GB2312"/>
        <charset val="134"/>
      </rPr>
      <t>《中华人民共和国认证认可条例》（2020修订）第六十六条　列入目录的产品未经认证，擅自出厂、销售、进口或者在其他经营活动中使用的，责令改正，处5万元以上20万元以下的罚款，有违法所得的，没收违法所得。</t>
    </r>
    <r>
      <rPr>
        <sz val="12"/>
        <color rgb="FF000000"/>
        <rFont val="宋体"/>
        <charset val="134"/>
      </rPr>
      <t> </t>
    </r>
  </si>
  <si>
    <t>对《中华人民共和国认证认可条例》第六十七条规定情形的处罚</t>
  </si>
  <si>
    <t>《中华人民共和国认证认可条例》（2020修订）第六十七条　认可机构有下列情形之一的，责令改正；情节严重的，对主要负责人和负有责任的人员撤职或者解聘：
 　　(一)对不符合认可条件的机构和人员予以认可的；
 　　(二)发现取得认可的机构和人员不符合认可条件，不及时撤销认可证书，并予公布的；
 　　(三)接受可能对认可活动的客观公正产生影响的资助的。
 　　被撤职或者解聘的认可机构主要负责人和负有责任的人员，自被撤职或者解聘之日起5年内不得从事认可活动。</t>
  </si>
  <si>
    <t>对制造、销售未经考核合格的计量器具新产品的行为的处罚</t>
  </si>
  <si>
    <t>《中华人民共和国计量法》第二十三条　制造、销售未经考核合格的计量器具新产品的，责令停止制造、销售该种新产品，没收违法所得，可以并处罚款。</t>
  </si>
  <si>
    <t>对制造、修理、销售的计量器具不合格的行为的处罚</t>
  </si>
  <si>
    <t>《中华人民共和国计量法》第二十四条　制造、修理、销售的计量器具不合格的，没收违法所得，可以并处罚款。</t>
  </si>
  <si>
    <t>绥阳县市场综合行政执法大度</t>
  </si>
  <si>
    <t>对属于强制检定范围的计量器具，未按照规定申请检定或者检定不合格继续使用的行为的处罚</t>
  </si>
  <si>
    <t xml:space="preserve"> 《中华人民共和国计量法》第二十五条　属于强制检定范围的计量器具，未按照规定申请检定或者检定不合格继续使用的，责令停止使用，可以并处罚款。</t>
  </si>
  <si>
    <t>对使用不合格的计量器具或者破坏计量器具准确度，给国家和消费者造成损失的</t>
  </si>
  <si>
    <t>《中华人民共和国计量法》第二十六条　使用不合格的计量器具或者破坏计量器具准确度，给国家和消费者造成损失的，责令赔偿损失，没收计量器具和违法所得，可以并处罚款。</t>
  </si>
  <si>
    <t>对制造、销售、使用以欺骗消费者为目的计量器具的行为的处罚</t>
  </si>
  <si>
    <t>《中华人民共和国计量法》 第二十七条　制造、销售、使用以欺骗消费者为目的计量器具的，没收计量器具和违法所得，处以罚款；情节严重的，并对个人或者单位直接责任人员依照刑法有关规定追究刑事责任。</t>
  </si>
  <si>
    <t>对制造、修理、销售的计量器具不合格，造成人身伤亡或者重大财产损失行为的处罚</t>
  </si>
  <si>
    <t>《中华人民共和国计量法》第二十八条　违反本法规定，制造、修理、销售的计量器具不合格，造成人身伤亡或者重大财产损失的，依照刑法有关规定，对个人或者单位直接责任人员追究刑事责任。</t>
  </si>
  <si>
    <t>绥阳县 市场综合行政执法大队</t>
  </si>
  <si>
    <t xml:space="preserve"> 对生产、销售、进口产品或者提供服务不符合强制性标准行为的处罚</t>
  </si>
  <si>
    <t xml:space="preserve"> 《中华人民共和国标准化法》第三十七条　生产、销售、进口产品或者提供服务不符合强制性标准的，依照《中华人民共和国产品质量法》、《中华人民共和国进出口商品检验法》、《中华人民共和国消费者权益保护法》等法律、行政法规的规定查处，记入信用记录，并依照有关法律、行政法规的规定予以公示；构成犯罪的，依法追究刑事责任。
　</t>
  </si>
  <si>
    <t xml:space="preserve"> 对《地理标志产品保护规定》 第二十四条规定情形的处罚</t>
  </si>
  <si>
    <r>
      <rPr>
        <sz val="12"/>
        <color theme="1"/>
        <rFont val="仿宋_GB2312"/>
        <charset val="134"/>
      </rPr>
      <t>《地理标志产品保护规定》 第二十四条</t>
    </r>
    <r>
      <rPr>
        <sz val="12"/>
        <color rgb="FF000000"/>
        <rFont val="宋体"/>
        <charset val="134"/>
      </rPr>
      <t> </t>
    </r>
    <r>
      <rPr>
        <sz val="12"/>
        <color rgb="FF000000"/>
        <rFont val="仿宋_GB2312"/>
        <charset val="134"/>
      </rPr>
      <t>违反本规定的，由质量技术监督行政部门和出入境检验检疫部门依据《中华人民共和国产品质量法》、《中华人民共和国标准化法》、《中华人民共和国进出口商品检验法》等有关法律予以行政处罚。</t>
    </r>
  </si>
  <si>
    <t>对《法定计量检定机构监督管理办法》第十七条 规定行为的处罚</t>
  </si>
  <si>
    <t>《法定计量检定机构监督管理办法》第十七条   法定计量检定机构有下列行为之一的，予以警告，并处1000元以下的罚款：
  （一）未经质量技术监督部门授权开展须经授权方可开展的工作的；
  （二）超过授权期限继续开展被授权项目工作的。</t>
  </si>
  <si>
    <t>对《法定计量检定机构监督管理办法》第十八条规定行为的处罚</t>
  </si>
  <si>
    <t>《法定计量检定机构监督管理办法》第十八条   法定计量检定机构有下列行为之一的，予以警告，并处1000元以下的罚款；情节严重的，吊销其计量授权证书：
（一）违反本办法第十二条规定，未经质量技术监督部门授权或者批准，擅自变更授权项目的；
（二）违反本办法第十四条第一、二、三、四项目规定之一的。
第十二条 法定计量检定机构需要新增授权项目，应当向授权的质量技术监督部门提出新增授权项目申请，经考核合格并获得授权证书后，方可开展新增授权项目的工作。
  法定计量检定机构需要终止所承担的授权项目的工作，应当提前六个月向授权的质量技术监督部门提出书面申请;未经批准，法定计量检定机构不得擅自终止工作。
第十四条 法定计量检定机构不得从事下列行为： 
（一）伪造数据； 
（二）违反计量检定规程进行计量检定；
（三）使用未经考核合格或者超过有效期的计量基、标准开展计量检定工作；
（四）指派未取得计量检定证件的人员开展计量检定工作； 
（五）伪造、盗用、倒卖强制检定印、证。</t>
  </si>
  <si>
    <t>对《计量违法行为处罚细则》第六条规定情形的处罚</t>
  </si>
  <si>
    <t>《计量违法行为处罚细则》第六条 违反计量法律、法规使用非法定计量单位的，按以下规定处罚：
(一)非出版物使用非法定计量单位的，责令其改正。
(二)出版物使用非法定计量单位的，责令其停止销售，可并处一千元以下罚款。</t>
  </si>
  <si>
    <t>对《计量违法行为处罚细则》第九条第一款规定情形的处罚</t>
  </si>
  <si>
    <t>《计量违法行为处罚细则》第九条第一款 部门和企业、事业单位使用的各项最高计量标准，违反计量法律、法规的，按以下规定处罚： (一)未取得有关人民政府计量行政部门颁发的计量标准考核证书而开展检定的，责令其停止使用，可并处一千元以下罚款。</t>
  </si>
  <si>
    <t>对《计量违法行为处罚细则》第十二条规定情形的处罚</t>
  </si>
  <si>
    <t>《计量违法行为处罚细则》第十二条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(六)使用以欺骗消费者为目的计量器具或者破坏计量器具准确度、伪造数据，给国家或消费者造成损失的，责令赔偿损失，没收计量器具和全部违法所得，可并处二千元以下罚款;构成犯罪的，依法追究刑事责任。</t>
  </si>
  <si>
    <t>对《计量违法行为处罚细则》第十三条规定情形的处罚</t>
  </si>
  <si>
    <t>《计量违法行为处罚细则》第十三条 进口计量器具，以及外商(含外国制造商、经销商)或其代理人在中国销售计量器具，违反计量法律、法规的，按以下规定处罚：
(一)未经省、自治区、直辖市人民政府计量行政部门批准，进口、销售国务院规定废除的非法定计量单位的计量器具或国务院禁止使用的其他计量器具的，责令其停止进口、销售，没收计量器具和全部违法所得，可并处相当其违法所得百分之十至百分之五十的罚款。
(二)进口、销售列入《中华人民共和国进口计量器具型式审查目录》内的计量器具，未经国务院计量行政部门型式批准的，封存计量器具，责令其补办型式批准手续，没收全部违法所得，可并处相当其进口额或销售额百分之三十以下的罚款。</t>
  </si>
  <si>
    <t>对《计量违法行为处罚细则》第十四条规定行为的处罚</t>
  </si>
  <si>
    <t xml:space="preserve"> 《计量违法行为处罚细则》第十四条 制造、修理计量器具，违反计量法律、法规的，按以下规定处罚：
(一)未经批准制造国务院规定废除的非法定计量单位的计量器具和国务院禁止使用的其他计量器具的，责令其停止制造、销售，没收计量器具和全部违法所得，可并处相当其违法所得百分之十至百分之五十的罚款。
(二)未取得制造、修理计量器具许可证，制造、修理计量器具的，责令其停止生产、停止营业，封存制造、修理的计量器具，没收全部违法所得，可并处相当其违法所得百分之十至百分之五十的罚款。
(三)未取得制造计量器具许可证而擅自使用许可证标志和编号制造、销售计量器具的，责令其停止制造、销售，没收计量器具和全部违法所得，可并处相当其违法所得百分之二十至百分之五十的罚款。
(四)取得制造、修理计量器具许可证后，其制造、修理条件仍达不到原考核条件的，限期整改；经整改仍达不到原考核要求的，由原发证机关吊销其制造、修理计量器具许可证。
(五)制造、销售未经型式批准或样机试验合格的计量器具新产品的，责令其停止制造、销售，封存该种新产品，没收全部违法所得，可并处三千元以下罚款。
(六)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
(七)个体工商户制造、修理国家规定范围以外的计量器具或者不按规定场所从事经营活动的，责令其停止制造、修理，没收全部违法所得，可并处五百元以下的罚款。</t>
  </si>
  <si>
    <t>对制造、修理、销售以欺骗消费者为目的计量器具的处罚</t>
  </si>
  <si>
    <t xml:space="preserve"> 《计量违法行为处罚细则》第十五条 制造、修理、销售以欺骗消费者为目的计量器具的，没收计量器具和全部违法所得，可并处二千元以下罚款；构成犯罪的，对个人或单位直接责任人员，依法追究刑事责任。</t>
  </si>
  <si>
    <t>对已取得制造许可证的计量器具，在销售时，没有产品合格印、证或没有使用制造许可证标志的处罚</t>
  </si>
  <si>
    <t>《计量违法行为处罚细则》第十六条 已取得制造许可证的计量器具，在销售时，没有产品合格印、证或没有使用制造许可证标志的，责令其停止销售；销售超过有效期的标准物质的，没收该种标准物质和全部违法所得。</t>
  </si>
  <si>
    <t>经营销售残次计量器具零配件的，使用残次计量器具零配件组装、修理计量器具的处罚</t>
  </si>
  <si>
    <t>《计量违法行为处罚细则》第十七条 经营销售残次计量器具零配件的，使用残次计量器具零配件组装、修理计量器具的，责令其停止经营销售，没收残次计量器具零配件及组装的计量器具和全部违法所得，可并处二千元以下的罚款；情节严重的，由工商行政管理部门吊销其营业执照。</t>
  </si>
  <si>
    <t>对《计量违法行为处罚细则》第十八条规定行为的处罚</t>
  </si>
  <si>
    <t>《计量违法行为处罚细则》第十八条   为社会提供公证数据的产品质量检验机构，违反计量法律、法规的，按以下规定处罚：
  （一）未取得计量认证合格证书或已经取得计量认证合格证书，新增检验项目，未申请单项计量认证，为社会提供公证数据的，责令其停止检验，没收全部违法所得，可并处1000元以下罚款；
  （二）已取得计量认证合格证书，经检查不符合原考核条件的，限期整改；经整改仍达不到原考核条件的，由原发证机关吊销其计量认证合格证书，停止其使用计量认证标志；
  （三）经计量认证合格的产品质量检验机构，失去公正地位的，由原发证机关，吊销其计量认证标志。</t>
  </si>
  <si>
    <t>对伪造、盗用、倒卖检定印、证的处罚</t>
  </si>
  <si>
    <t>《计量违法行为处罚细则》第十九条   伪造、盗用、倒卖检定印、证的，没收其非法检定印、证和全部违法所得，可并处2000元以下罚款；构成犯罪的，依法追究刑事责任。</t>
  </si>
  <si>
    <t>对伪造、变造、冒用、非法买卖或者转让节能、低碳产品认证证书行为的处罚</t>
  </si>
  <si>
    <t>《节能低碳产品认证管理办法》第三十四条 伪造、变造、冒用、非法买卖或者转让节能、低碳产品认证证书的，由地方质检两局责令改正，并处3万元罚款。</t>
  </si>
  <si>
    <t xml:space="preserve"> 对伪造、变造、冒用、非法买卖节能、低碳产品认证标志行为的处罚</t>
  </si>
  <si>
    <t>《节能低碳产品认证管理办法》第三十五条 伪造、变造、冒用、非法买卖节能、低碳产品认证标志的，依照《中华人民共和国进出口商品检验法》、《中华人民共和国产品质量法》的规定处罚。
　转让节能、低碳产品认证标志的，由地方质检两局责令改正，并处3万元以下的罚款。</t>
  </si>
  <si>
    <t>对进口非法定计量单位的计量器具或国务院禁止使用的其他计量器具的处罚</t>
  </si>
  <si>
    <t xml:space="preserve">《中华人民共和国进口计量器具监督管理办法》第十五条  违反本办法规定，进口非法定计量单位的计量器具或国务院禁止使用的其他计量器具的，按照《中华人民共和国计量法实施细则》第四十四条规定追究法律责任。
《中华人民共和国计量法实施细则》第四十四条  违反《中华人民共和国计量法》第十四条规定，制造、销售和进口国务院规定废除的非法定计量单位的计量器具和国务院禁止使用的其他计量器具，责令其停止制造、销售和进口，没收计量器具和全部违法所得，可并处相当其违法所得百分之十至百分之五十的罚款。
《中华人民共和国计量法》第十四条 任何单位和个人不得违反规定制造、销售和进口非法定计量单位的计量器具。
</t>
  </si>
  <si>
    <t>对《缺陷汽车产品召回管理条例实施办法》第三十五条规定情形的处罚</t>
  </si>
  <si>
    <t>　《缺陷汽车产品召回管理条例实施办法》第三十五条 生产者违反本办法规定，有下列行为之一的，责令限期改正；逾期未改正的，处以1万元以上3万元以下罚款：
　　（一）未按规定更新备案信息的；
　　（二）未按规定提交调查分析结果的；
　　（三）未按规定保存汽车产品召回记录的；
　　（四）未按规定发布缺陷汽车产品信息和召回信息的。</t>
  </si>
  <si>
    <t>对《缺陷汽车产品召回管理条例实施办法》第三十六条规定情形的处罚</t>
  </si>
  <si>
    <t>《缺陷汽车产品召回管理条例实施办法》第三十六条  零部件生产者违反本办法规定不配合缺陷调查的，责令限期改正；逾期未改正的，处以1万元以上3万元以下罚款。</t>
  </si>
  <si>
    <t>对生产者生产定量包装商品，其实际量与标注量不相符，计量偏差超过《定量包装商品计量监督规定》或者国家其他有关规定的处罚</t>
  </si>
  <si>
    <t>《商品量计量违法行为处罚规定》第四条   生产者生产定量包装商品，其实际量与标注量不相符，计量偏差超过《定量包装商品计量监督规定》或者国家其他有关规定的，质量技术监督部门责令改正，给用户、消费者造成损失的，责令赔偿损失，并处违法所得3倍以下、最高不超过3万元的罚款。</t>
  </si>
  <si>
    <t>对销售者销售的定量包装商品或者零售商品，其实际量与标注量或者实际量与贸易结算量不相符，计量偏差超过《定量包装商品计量监督规定》、《零售商品称重计量监督规定》或者国家其他有关规定的处罚</t>
  </si>
  <si>
    <t xml:space="preserve"> 《商品量计量违法行为处罚规定》第五条   销售者销售的定量包装商品或者零售商品，其实际量与标注量或者实际量与贸易结算量不相符，计量偏差超过《定量包装商品计量监督规定》、《零售商品称重计量监督规定》或者国家其他有关规定的，质量技术监督部门责令改正，给用户、消费者造成损失的，责令赔偿损失，并处违法所得3倍以下、最高不超过3万元的罚款；没有违法所得的，可处1万元以下的罚款。</t>
  </si>
  <si>
    <t>对销售国家对计量偏差没有规定的商品，其实际量与贸易结算量之差，超过国家规定使用的计量器具极限误差的处罚</t>
  </si>
  <si>
    <t>《商品量计量违法行为处罚规定》第六条   销售者销售国家对计量偏差没有规定的商品，其实际量与贸易结算量之差，超过国家规定使用的计量器具极限误差的，质量技术监督部门责令改正，给用户、消费者造成损失的，责令赔偿损失，并处违法所得3倍以下、最高不超过2万元的罚款。</t>
  </si>
  <si>
    <t>对收购者收购商品，其实际量与贸易结算之差，超过国家规定使用的计量器具极限误差的处罚</t>
  </si>
  <si>
    <t xml:space="preserve"> 《商品量计量违法行为处罚规定》第七条  收购者收购商品，其实际量与贸易结算量之差，超过国家规定使用的计量器具极限误差的，质量技术监督部门责令改正，给被收购者造成损失的，责令赔偿损失，并处违法所得3倍以下、最高不超过2万元的罚款。</t>
  </si>
  <si>
    <t xml:space="preserve">《商品条码管理办法》第三十四条   系统成员转让厂商识别代码和相应条码的，责令其改正，没收违法所得，处以3000元罚款。 </t>
  </si>
  <si>
    <t xml:space="preserve">《商品条码管理办法》第三十五条  未经核准注册使用厂商识别代码和相应商品条码的，在商品包装上使用其他条码冒充商品条码或伪造商品条码的，或者使用已经注销的厂商识别代码和相应商品条码的，责令其改正，处以3万元以下罚款。 </t>
  </si>
  <si>
    <t>对《家用汽车产品修理、更换、退货责任规定》第九条规定情形的处罚</t>
  </si>
  <si>
    <t>《家用汽车产品修理、更换、退货责任规定》第三十七条 违反本规定第九条规定的，予以警告，责令限期改正，处1万元以上3万元以下罚款。
第九条 生产者应当向国家质检总局备案生产者基本信息、车型信息、约定的销售和修理网点资料、产品使用说明书、三包凭证、维修保养手册、三包责任争议处理和退换车信息等家用汽车产品三包有关信息，并在信息发生变化时及时更新备案。</t>
  </si>
  <si>
    <t>对《家用汽车产品修理、更换、退货责任规定》第十条规定情形的处罚</t>
  </si>
  <si>
    <t>《家用汽车产品修理、更换、退货责任规定》第三十八条 违反本规定第十条规定，构成有关法律法规规定的违法行为的，依法予以处罚；未构成有关法律法规规定的违法行为的，予以警告，责令限期改正；情节严重的，处1万元以上3万元以下罚款。
《家用汽车产品修理、更换、退货责任规定》第十条 家用汽车产品应当具有中文的产品合格证或相关证明以及产品使用说明书、三包凭证、维修保养手册等随车文件。
产品使用说明书应当符合消费品使用说明等国家标准规定的要求。家用汽车产品所具有的使用性能、安全性能在相关标准中没有规定的，其性能指标、工作条件、工作环境等要求应当在产品使用说明书中明示。
三包凭证应当包括以下内容：产品品牌、型号、车辆类型规格、车辆识别代号（VIN）、生产日期；生产者名称、地址、邮政编码、客服电话；销售者名称、地址、邮政编码、电话等销售网点资料、销售日期；修理者名称、地址、邮政编码、电话等修理网点资料或者相关查询方式；家用汽车产品三包条款、包修期和三包有效期以及按照规定要求应当明示的其他内容。
维修保养手册应当格式规范、内容实用。
随车提供工具、备件等物品的，应附有随车物品清单。</t>
  </si>
  <si>
    <t>对违反《家用汽车产品修理、更换、退货责任规定》第十二条规定情形的处罚</t>
  </si>
  <si>
    <t>《家用汽车产品修理、更换、退货责任规定》第三十九条 违反本规定第十二条规定，构成有关法律法规规定的违法行为的，依法予以处罚；未构成有关法律法规规定的违法行为的，予以警告，责令限期改正；情节严重的，处3万元以下罚款。
《家用汽车产品修理、更换、退货责任规定》第十二条 销售者销售家用汽车产品，应当符合下列要求：
（一）向消费者交付合格的家用汽车产品以及发票；
（二）按照随车物品清单等随车文件向消费者交付随车工具、备件等物品；
（三）当面查验家用汽车产品的外观、内饰等现场可查验的质量状况； 
（四）明示并交付产品使用说明书、三包凭证、维修保养手册等随车文件；
（五）明示家用汽车产品三包条款、包修期和三包有效期；
（六）明示由生产者约定的修理者名称、地址和联系电话等修理网点资料，但不得限制消费者在上述修理网点中自主选择修理者；
（七）在三包凭证上填写有关销售信息；
（八）提醒消费者阅读安全注意事项、按产品使用说明书的要求进行使用和维护保养。
对于进口家用汽车产品，销售者还应当明示并交付海关出具的货物进口证明和出入境检验检疫机构出具的进口机动车辆检验证明等资料。</t>
  </si>
  <si>
    <t>对违反《家用汽车产品修理、更换、退货责任规定第十三条、第十四条、第十五条或第十六条规定情形的处罚</t>
  </si>
  <si>
    <t>《家用汽车产品修理、更换、退货责任规定》第四十条 违反本规定第十三条、第十四条、第十五条或第十六条规定的，予以警告，责令限期改正；情节严重的，处3万元以下罚款。
《家用汽车产品修理、更换、退货责任规定》第十三条 修理者应当建立并执行修理记录存档制度。书面修理记录应当一式两份，一份存档，一份提供给消费者。
修理记录内容应当包括送修时间、行驶里程、送修问题、检查结果、修理项目、更换的零部件名称和编号、材料费、工时和工时费、拖运费、提供备用车的信息或者交通费用补偿金额、交车时间、修理者和消费者签名或盖章等。
修理记录应当便于消费者查阅或复制。
《家用汽车产品修理、更换、退货责任规定》第十四条 修理者应当保持修理所需要的零部件的合理储备，确保修理工作的正常进行，避免因缺少零部件而延误修理时间。
《家用汽车产品修理、更换、退货责任规定》第十五条 用于家用汽车产品修理的零部件应当是生产者提供或者认可的合格零部件，且其质量不低于家用汽车产品生产装配线上的产品。
《家用汽车产品修理、更换、退货责任规定》第十六条 在家用汽车产品包修期和三包有效期内，家用汽车产品出现产品质量问题或严重安全性能故障而不能安全行驶或者无法行驶的，应当提供电话咨询修理服务；电话咨询服务无法解决的，应当开展现场修理服务，并承担合理的车辆拖运费。</t>
  </si>
  <si>
    <t>对《认证咨询机构管理办法》第十五条规定行为的处罚</t>
  </si>
  <si>
    <t>《认证咨询机构管理办法》第十五条　认证咨询机构有下列行为之一的，国家认监委和地方认证监督管理部门应当责令改正，并依法予以处罚：（一）未经国家认监委批准擅自开展认证咨询活动或者设立分支机构的、或者超出批准范围从事认证咨询活动的；（二）伪造、冒用认证咨询机构批准文件的；（三）向其他机构分包认证咨询业务或者以其他合作方式从事认证咨询活动的；（四）认证咨询机构的办事机构从事认证咨询经营活动的；（五）使用不具备认证咨询师注册资格的人员独立进行认证咨询的；（六）干涉被咨询方自主选择认证机构的权力的；（七）签订含有认证和认证咨询两方面内容的统包合同的；（八）代收认证费用或者接受对认证咨询活动产生公正影响的资助的；（九）介入认证机构的审核活动或者作为认证机构的分支机构以及以其他方式从事认证活动的；（十）为被咨询方编造体系文件运行记录或者帮助、授意被咨询方隐瞒自身实际情况的；（十一）作出误导、欺诈性宣传或者承诺的；（十二）向未经国家认监委批准的认证机构推荐经其认证咨询的单位进行认证的；（十三）违反法律、法规等规定的其他行为。</t>
  </si>
  <si>
    <t>对《避免在棉花采摘、交售、加工过程中混入异性纤维的暂行规定》第八条规定行为的处罚</t>
  </si>
  <si>
    <t>《避免在棉花采摘、交售、加工过程中混入异性纤维的暂行规定》第八条 以违反本规定第五条第(一)、(二)、(三)项和第六条第(一)、(三)项的棉花收购、加工企业，按照《棉花质量监督管理条例》的有关规定处罚:
(一)棉花收购企业收购棉花，不按照国家标准和技术规范排除异性纤维和其他有害物质的，由棉花质量监督机构责令改正，可以处3万元以下的罚款;情节严重的，由质检机关提交原资格认定机关取消其棉花收购资格。
(二)棉花加工企业加工棉花，不按照国家标准分拣、排除异性纤维和其他有害物质的，由棉花质量监督机构责令改正，并可以根据情节轻重，处10万元以下的罚款;情节严重的，由质检机关提交原资格认定机关取消其棉花加工资格。
(三)棉花加工企业销售皮棉时未将棉花中异性纤维情况在外包装上标识或标识与实物不符的，由棉花质量监督机构责令改正，并可以根据情节轻重，处3万元以下的罚款。第五条 棉花收购企业应严格按棉花国家标准收购棉花并遵守下列规定:
(一)收购籽棉时应当对交售者籽棉盛装物、绑扎物进行检查，发现使用化纤编织袋、有色棉线或非棉线(绳)等物品的，应当拒绝收购。
(二)收购籽棉时发现籽棉中混有异性纤维、色纤维及其他危害性杂物的，应当责成交售者挑拣干净后收购;交售者拒绝挑拣或挑拣不干净的，可以拒绝收购或由收购者挑拣干净后根据异性纤维含量相应降价收购。
(三)已购进的籽棉，应当在上垛前组织人力进行检查，发现异性纤维应当予以排除。六条 棉花加工企业应严格按棉花国家标准加工棉花并遵守下列规定:
(一)设立清理异性纤维的工序。加工籽棉前发现混有异性纤维、色纤维及其他危害性杂物的，须组织人力挑拣干净后加工。(三)对批量成包皮棉应当按照国家标准进行异性纤维检验，应当在棉花标识中明示"有、无或未发现"字样，并在检验证书上注明。</t>
  </si>
  <si>
    <t>对《棉花质量监督管理条例》第二十四条规定行为的处罚</t>
  </si>
  <si>
    <t>《棉花质量监督管理条例》第二十四条棉花经营者收购棉花，违反本条例第七条第二款、第三款的规定，不按照国家标准和技术规范排除异性纤维和其他有害物质后确定所收购棉花的类别、等级、数量，或者对所收购的超出国家规定水分标准的棉花不进行技术处理，或者对所收购的棉花不分类别、等级置放的，由棉花质量监督机构责令改正，可以处3万元以下的罚款。（第七条第二款棉花经营者收购棉花时，应当按照国家标准和技术规范，排除异性纤维和其他有害物质后确定所收购棉花的类别、等级、数量；所收购的棉花超出国家规定水分标准的，应当进行晾晒、烘干等技术处理，保证棉花质量。第三款棉花经营者应当分类别、分等级置放所收购的棉花。）</t>
  </si>
  <si>
    <t>对《棉花质量监督管理条例》第二十五条规定行为的处罚</t>
  </si>
  <si>
    <t>《棉花质量监督管理条例》第二十五条　棉花经营者加工棉花，违反本条例第八条第一款的规定，不按照国家标准分拣、排除异性纤维和其他有害物质，不按照国家标准对棉花分等级加工、进行包装并标注标识，或者不按照国家标准成包组批放置的，由棉花质量监督机构责令改正，并可以根据情节轻重，处10万元以下的罚款。（第八条（一）按照国家标准，对所加工棉花中的异性纤维和其他有害物质进行分拣，并予以排除；）　棉花经营者加工棉花，违反本条例第八条第二款的规定，使用国家明令禁止的棉花加工设备的，由棉花质量监督机构没收并监督销毁禁止的棉花加工设备，并处非法设备实际价值2倍以上10倍以下的罚款。（第八条（二）按照国家标准，对棉花分等级加工，并对加工后的棉花进行包装并标注标识，标识应当与棉花质量相符；）</t>
  </si>
  <si>
    <t>对《棉花质量监督管理条例》第二十六条规定行为的处罚</t>
  </si>
  <si>
    <t>《棉花质量监督管理条例》第二十六条棉花经营者销售棉花，违反本条例第九条的规定，销售的棉花没有质量凭证，或者其包装、标识不符合国家标准，或者质量凭证、标识与实物不符，或者经公证检验的棉花没有公证检验证书、国家储备棉没有粘贴公证检验标志的，由棉花质量监督机构责令改正，并可以根据情节轻重，处10万元以下的罚款。（第九条　棉花经营者销售棉花，必须符合下列要求：（一）每批棉花附有质量凭证；（二）棉花包装、标识符合国家标准；（三）棉花类别、等级、重量与质量凭证、标识相符；（四）经公证检验的棉花，附有公证检验证书，其中国家储备棉还应当粘贴公证检验标志。）</t>
  </si>
  <si>
    <t>对《棉花质量监督管理条例》第二十七条规定行为的处罚</t>
  </si>
  <si>
    <t>《棉花质量监督管理条例》第二十七条棉花经营者承储国家储备棉，违反本条例第十条第一款、第二款、第三款的规定，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由棉花质量监督机构责令改正，可以处10万元以下的罚款；造成重大损失的，对负责的主管人员和其他直接责任人员给予降级以上的纪律处分；构成犯罪的，依法追究刑事责任。（第十条第一款棉花经营者承储国家储备棉，应当建立、健全棉花入库、出库质量检查验收制度，保证入库、出库的国家储备棉的类别、等级、数量与公证检验证书、公证检验标志相符。第二款棉花经营者承储国家储备棉，应当按照国家规定维护、保养承储设施，保证国家储备棉质量免受人为因素造成的质量变异。第三款棉花经营者不得将未经棉花质量公证检验的棉花作为国家储备棉入库、出库。）</t>
  </si>
  <si>
    <t>对棉花经营者隐匿、转移、损毁被棉花质量监督机构查封、扣押的物品的规定行为的处罚</t>
  </si>
  <si>
    <t>《棉花质量监督管理条例》第二十八条　棉花经营者隐匿、转移、损毁被棉花质量监督机构查封、扣押的物品的，由棉花质量监督机构处被隐匿、转移、损毁物品货值金额2倍以上5倍以下的罚款；构成犯罪的，依法追究刑事责任。</t>
  </si>
  <si>
    <t>对伪造、变造、冒用棉花质量凭证、标识、公证检验证书、公证检验标志的规定行为的处罚</t>
  </si>
  <si>
    <t>《棉花质量监督管理条例》第二十九条棉花经营者违反本条例第十一条的规定，伪造、变造、冒用棉花质量凭证、标识、公证检验证书、公证检验标志的，由棉花质量监督机构处5万元以上10万元以下的罚款；情节严重的，移送工商行政管理机关吊销营业执照；构成犯罪的，依法追究刑事责任。（　第十一条　棉花经营者收购、加工、销售、承储棉花，不得伪造、变造、冒用棉花质量凭证、标识、公证检验证书、公证检验标志。）</t>
  </si>
  <si>
    <t>对在经营活动中掺杂掺假、以次充好、以假充真的规定行为的处罚</t>
  </si>
  <si>
    <t>《棉花质量监督管理条例》第三十条棉花经营者违反本条例第十二条的规定，在棉花经营活动中掺杂掺假、以次充好、以假充真，构成犯罪的，依法追究刑事责任；尚不构成犯罪的，由棉花质量监督机构没收掺杂掺假、以次充好、以假充真的棉花和违法所得，处违法货值金额2倍以上5倍以下的罚款，并移送工商行政管理机关依法吊销营业执照。（第十二条　严禁棉花经营者在收购、加工、销售、承储等棉花经营活动中掺杂掺假、以次充好、以假充真。）</t>
  </si>
  <si>
    <t>对专业纤维检验机构进行棉花质量公证检验的规定行为的处罚</t>
  </si>
  <si>
    <t>　《棉花质量监督管理条例》第三十一条　专业纤维检验机构违反本条例第十六条的规定，不执行国家标准及其检验方法、技术规范或者时间要求，或者出具的棉花质量公证检验证书不真实、不客观的，由国务院质量监督检验检疫部门或者地方质量监督部门责令改正；对负责的主管人员和其他直接责任人员依法给予降级或者撤职的行政处分。（第十六条　专业纤维检验机构进行棉花质量公证检验，必须执行国家标准及其检验方法、技术规范和时间要求，保证客观、公正、及时。专业纤维检验机构出具的棉花质量公证检验证书应当真实、客观地反映棉花的质量、数量。棉花质量公证检验证书的内容应当包括：产品名称、送检（委托）单位、批号、包数、检验依据、检验结果、检验单位、检验人员等内容。棉花质量公证检验证书的格式由国务院质量监督检验检疫部门规定。）</t>
  </si>
  <si>
    <t>对在麻类纤维经营活动中掺杂掺假、以假充真、以次充好尚不构成犯罪的规定行为的处罚</t>
  </si>
  <si>
    <t>《麻类纤维质量监督管理办法》第十九条　麻类纤维经营者违反本办法第四条规定，在麻类纤维经营活动中掺杂掺假、以假充真、以次充好构成犯罪的，依法追究刑事责任;尚不构成犯罪的，由纤维质量监督机构没收掺杂掺假、以假充真、以次充好的麻类纤维和违法所得，并处违法货值金额2倍以上5倍以下罚款;建议工商行政管理机关吊销营业执照。（第四条　禁止麻类纤维经营者在麻类纤维收购、加工、销售等经营活动中，掺杂掺假、以假充真、以次充好。）</t>
  </si>
  <si>
    <t>对《麻类纤维质量监督管理办法》第二十条规定行为的处罚</t>
  </si>
  <si>
    <t>《麻类纤维质量监督管理办法》第二十条　麻类纤维经营者在收购麻类纤维活动中，违反本办法第十五条第(一)项规定的，由纤维质量监督机构责令改正，拒不改正的，处以1万元以下的罚款;违反本办法第十五条第(二)项至第(四)项任何一项规定的，由纤维质量监督机构责令改正，并可以处3万元以下罚款。（第十五条麻类纤维经营者收购麻类纤维，应当符合下列要求：(一)具备麻类纤维收购质量验收制度、相应的文字标准和实物标准样品等质量保证基本条件;(二)按照国家标准、技术规范确定所收购麻类纤维的品种、类别、季别、等级、重量，并分别置放;(三)按照国家标准、技术规范挑拣、排除麻类纤维中的异性纤维及其他非麻类纤维物质；(四)对所收购麻类纤维的水分含量超过国家标准规定的，进行晾晒等技术处理。）</t>
  </si>
  <si>
    <t>对《麻类纤维质量监督管理办法》第二十一条规定行为的处罚</t>
  </si>
  <si>
    <t>《麻类纤维质量监督管理办法》第二十一条　麻类纤维经营者在加工麻类纤维活动中，违反本办法第十六条第(一)项规定的，由纤维质量监督机构责令改正，拒不改正的，处以1万元以下的罚款;违反本办法第十六条第(二)项至第(六)项任何一项规定的，由纤维质量监督机构责令改正，并可以根据情节轻重，处10万元以下的罚款。（第十六条　麻类纤维经营者从事麻类纤维加工活动，应当符合下列要求：(一)具备符合规定的质量标准、检验设备和环境、检验人员、加工机械和加工场所、质量保证制度等质量保证基本条件;(二)挑拣、排除麻类纤维中的异性纤维及其他非麻类纤维物质;(三)按照国家标准、技术规范，对麻类纤维分品种、分类别、分季别、分等级加工，对加工后的麻类纤维组批置放;(四)按照国家标准、技术规范，对加工后的麻类纤维进行包装;(五)对加工后的麻类纤维标注标识，并且所标注标识应当有中文标明的产品名称、等级(规格型号)、重量、批号、执行标准编号、加工者名称、地址、生产日期，国家有关麻类纤维标准对标识有其他规定的，还应当符合其规定;(六)标识和质量凭证与麻类纤维的质量、数量相符。</t>
  </si>
  <si>
    <t>对《麻类纤维质量监督管理办法》第二十二条规定行为的处罚</t>
  </si>
  <si>
    <t>《麻类纤维质量监督管理办法》第二十二条麻类纤维经营者在销售麻类纤维活动中，违反本办法第十七条任何一项规定的，由纤维质量监督机构责令改正，并可以根据情节轻重，处10万元以下罚款。（第十七条　麻类纤维经营者销售麻类纤维，应当符合下列要求：(一)每批麻类纤维应附有质量凭证;(二)麻类纤维包装、标识应符合本办法第十六条第(四)项、第(五)项的规定;(三)麻类纤维品种、等级、重量与质量凭证、标识相符;(四)经公证检验的麻类纤维，应附有公证检验证书、公证检验标志）</t>
  </si>
  <si>
    <t>对任何单位和个人不得伪造、变造、冒用麻类纤维质量凭证、标识、公证检验证书、公证检验标志规定行为的处罚</t>
  </si>
  <si>
    <t>《麻类纤维质量监督管理办法》第二十三条　麻类纤维经营者违反本办法第十八条规定的，由纤维质量监督机构处5万元以上10万元以下的罚款;情节严重的，建议工商行政管理机关吊销营业执照;构成犯罪的，依法追究刑事责任。（第十八条　任何单位和个人不得伪造、变造、冒用麻类纤维质量凭证、标识、公证检验证书、公证检验标志。）</t>
  </si>
  <si>
    <t>对隐匿、转移、损毁被纤维质量监督机构查封、扣押物品的规定行为的处罚</t>
  </si>
  <si>
    <t>《麻类纤维质量监督管理办法》第二十四条隐匿、转移、损毁被纤维质量监督机构查封、扣押物品的，由纤维质量监督机构处被隐匿、转移、损毁物品货值金额2倍以上5倍以下罚款;构成犯罪的，依法追究刑事责任</t>
  </si>
  <si>
    <t>对毛绒纤维经营者在毛绒纤维收购、加工、销售、承储等经营活动中，掺杂掺假、以假充真、以次充好规定行为的处罚</t>
  </si>
  <si>
    <t>《毛绒纤维质量监督管理办法》第十九条　毛绒纤维经营者违反本办法第四条规定，在毛绒纤维经营活动中掺杂掺假、以假充真、以次充好构成犯罪的，依法追究刑事责任；尚不构成犯罪的，由纤维质量监督机构没收掺杂掺假、以假充真、以次充好的毛绒纤维和违法所得，并处违法货值金额2倍以上5倍以下的罚款；依法吊销营业执照。毛绒纤维经营者经营掺杂掺假、以假充真、以次充好毛绒纤维的，依照上款处理。（第四条禁止毛绒纤维经营者在毛绒纤维收购、加工、销售、承储等经营活动中，掺杂掺假、以假充真、以次充好。）</t>
  </si>
  <si>
    <t>对《毛绒纤维质量监督管理办法》第二十条规定行为的处罚</t>
  </si>
  <si>
    <t>《毛绒纤维质量监督管理办法》第二十条毛绒纤维经营者在收购毛绒纤维活动中，违反本办法第十四条第(一)至第(四)项规定的，由纤维质量监督机构责令改正，可以处3万元以下的罚款；违反本办法第十四条第(五)项规定的，由纤维质量监督机构责令改正，拒不改正的，处以3万元以下罚款。（第十四条毛绒纤维经营者收购毛绒纤维，应当符合下列要求：(一)按照国家标准、技术规范真实确定所收购毛绒纤维的类别、等级、重量；(二)按照国家标准、技术规范挑拣、排除导致质量下降的异性纤维及其他非毛绒纤维物质；(三)对所收购毛绒纤维的水分含量超过国家标准规定的，进行晾晒、烘干等技术处理；(四)对所收购的毛绒纤维按类别、等级、型号分别置放，并妥善保管；(五)对所收购的毛绒纤维按净毛绒计算公量。）</t>
  </si>
  <si>
    <t>对《毛绒纤维质量监督管理办法》第二十一条规定行为的处罚</t>
  </si>
  <si>
    <t>《毛绒纤维质量监督管理办法》第二十一条　毛绒纤维经营者在加工毛绒纤维活动中，违反本办法第十五条第一款第(一)项规定的，由纤维质量监督机构责令改正，拒不改正的，处以1万元以下的罚款；违反本办法第十五条第(二)项、第(三)项、第(四)项、第(五)项规定的，由纤维质量监督机构责令改正，并可以根据情节轻重，处10万元以下的罚款。违反本办法第十五条第二款规定的，由纤维质量监督机构没收并监督销毁禁用的毛绒纤维加工设备，并处非法加工设备实际价值2倍以上10倍以下的罚款。（第十五条　毛绒纤维经营者从事毛绒纤维加工活动，应当符合下列要求：(一)具备符合规定的质量标准、检验设备和环境、检验人员、加工机械和加工场所、质量保证制度以及国家规定的其他条件；(二)挑拣、排除毛绒纤维中导致质量下降的异性纤维及其他非毛绒纤维物质；(三)按照国家标准、技术规范，对毛绒纤维分类别、分等级加工，对加工后的毛绒纤维成包组批；(四)按国家标准、技术规范，对加工后的毛绒纤维进行包装并标注标识，且标识有中文标明的品种、等级、批次、包号、重量、生产日期、厂名、厂址；标识与毛绒纤维的质量、数量相符；(五)经毛绒纤维质量公证检验的毛绒纤维，应附有毛绒纤维质量公证检验证书和标志；未经毛绒纤维质量公证检验的毛绒纤维，应附有质量凭证，质量凭证与实物质量相符。从事毛绒纤维加工活动，不得使用国家明令禁用的加工设备。）</t>
  </si>
  <si>
    <t>对《毛绒纤维质量监督管理办法》第二十二条规定行为的处罚</t>
  </si>
  <si>
    <t>《毛绒纤维质量监督管理办法》第二十二条毛绒纤维经营者在销售活动中，违反本办法第十六条第一款第(一)项、第(二)项、第(三)项、第(六)项以及第二款规定的，由纤维质量监督机构责令改正，并可以根据情节轻重，处10万元以下的罚款；违反本办法第十六条第一款第(四)项规定的，由纤维质量监督机构责令改正，拒不改正的,处以3万元以下的罚款；违反本办法第十六条第三款规定的，由纤维质量监督机构责令补办检验，对拒不补办的，处以3万元以下的罚款。（　第十六条　毛绒纤维经营者批量销售未经过加工的毛绒纤维(以下统称原毛绒)应当符合以下要求：(一)进行包装要防止异性纤维及其他非毛绒纤维物质混入包装；(二)类别、型号、等级、标识与国家标准、技术规范相一致；(三)经过毛绒纤维质量公证检验或本办法第九条规定的检验的毛绒纤维，须附有毛绒纤维质量公证检验证书、标志或本办法第九条规定的检验的证书；既未经过毛绒纤维质量公证检验也未经过本办法第九条规定的检验的毛绒纤维，附有质量凭证，质量凭证与实物质量相符；(四)对所销售的毛绒纤维按净毛绒计算公量；(五)建立并执行进货检查验收制度；(六)国家规定的其他要求。毛绒纤维经营者销售经过加工的毛绒纤维，除应当保证所销售毛绒纤维符合前款要求外，还应当保证符合本办法第十五条第(四)项要求。山羊绒纤维经营者批量销售山羊绒的，应当符合本办法第九条的规定。第九条　毛绒纤维经营者销售未实施公证检验的批量山羊绒，须向省、自治区、直辖市专业纤维检验机构(以下简称省级专业纤维检验机构)或者其指定的地(市)级以上专业纤维检验机构申请检验。）</t>
  </si>
  <si>
    <t>对毛绒纤维经营者承储国家储备毛绒纤维规定行为的处罚</t>
  </si>
  <si>
    <t>《毛绒纤维质量监督管理办法》第二十三条毛绒纤维经营者在承储国家储备毛绒纤维活动中，违反本办法第十七条规定的，由纤维质量监督机构责令改正，可以处10万元以下的罚款；造成重大损失的，依法追究刑事责任。（　第十七条　毛绒纤维经营者承储国家储备毛绒纤维，应当建立健全毛绒纤维入库质量验收、出库质量检查制度，保证入库、出库的国家储备毛绒纤维的类别、型号、等级、数量、包装、标识等与质量凭证相符。）</t>
  </si>
  <si>
    <t>对任何单位或个人不得伪造、变造、冒用毛绒纤维质量凭证、标识、毛绒纤维质量公证检验证书和标志规定行为的处罚</t>
  </si>
  <si>
    <t>《毛绒纤维质量监督管理办法》第二十四条毛绒纤维经营者在收购、加工、销售、承储活动中违反本办法第十八条规定的，由纤维质量监督机构处5万元以上10万元以下的罚款；情节严重的，建议工商行政管理机关吊销营业执照；构成犯罪的，依法追究刑事责任。（第十八条　任何单位或个人不得伪造、变造、冒用毛绒纤维质量凭证、标识、毛绒纤维质量公证检验证书和标志、本办法第九条规定的检验的证书。第九条毛绒纤维经营者销售未实施公证检验的批量山羊绒，须向省、自治区、直辖市专业纤维检验机构(以下简称省级专业纤维检验机构)或者其指定的地(市)级以上专业纤维检验机构申请检验。）</t>
  </si>
  <si>
    <t>《毛绒纤维质量监督管理办法》第二十五条隐匿、转移、损毁被纤维质量监督机构查封、扣押物品的，由纤维质量监督机构处被隐匿、转移、损毁物品货值金额2倍以上5倍以下的罚款；构成犯罪的，依法追究刑事责任。</t>
  </si>
  <si>
    <t>对《缺陷汽车产品召回管理条例》第二十二条规定行为的处罚</t>
  </si>
  <si>
    <t xml:space="preserve">《缺陷汽车产品召回管理条例》第二十二条生产者违反本条例规定，有下列情形之一的，由产品质量监督部门责令改正；拒不改正的，处5万元以上20万元以下的罚款： （一）未按照规定保存有关汽车产品、车主的信息记录； （二）未按照规定备案有关信息、召回计划； （三）未按照规定提交有关召回报告。 </t>
  </si>
  <si>
    <t>对《缺陷汽车产品召回管理条例》第二十三条规定行为的处罚</t>
  </si>
  <si>
    <t xml:space="preserve">《缺陷汽车产品召回管理条例》第二十三条违反本条例规定，有下列情形之一的，由产品质量监督部门责令改正；拒不改正的，处50万元以上100万元以下的罚款；有违法所得的，并处没收违法所得；情节严重的，由许可机关吊销有关许可： （一）生产者、经营者不配合产品质量监督部门缺陷调查； （二）生产者未按照已备案的召回计划实施召回；（三）生产者未将召回计划通报销售者。 </t>
  </si>
  <si>
    <t>对《缺陷汽车产品召回管理条例》第二十四条规定行为的处罚</t>
  </si>
  <si>
    <t>《缺陷汽车产品召回管理条例》第二十四条生产者违反本条例规定，有下列情形之一的，由产品质量监督部门责令改正，处缺陷汽车产品货值金额1%以上10%以下的罚款；有违法所得的，并处没收违法所得；情节严重的，由许可机关吊销有关许可： （一）未停止生产、销售或者进口缺陷汽车产品； （二）隐瞒缺陷情况；（三）经责令召回拒不召回。</t>
  </si>
  <si>
    <t>对危险化学品包装物、容器生产企业销售未经检验或者经检验不合格的危险化学品包装物、容器的规定行为的处罚</t>
  </si>
  <si>
    <t>《危险化学品安全管理条例》第七十九条　危险化学品包装物、容器生产企业销售未经检验或者经检验不合格的危险化学品包装物、容器的，由质量监督检验检疫部门责令改正，处10万元以上20万元以下的罚款，有违法所得的，没收违法所得；拒不改正的，责令停产停业整顿；构成犯罪的，依法追究刑事责任。</t>
  </si>
  <si>
    <t>对危险化学品经营企业向未经许可违法从事危险化学品生产、经营活动的企业采购危险化学品的规定行为的处罚</t>
  </si>
  <si>
    <t>对伪造、变造或者出租、出借、转让危险化学品安全生产许可证、工业产品生产许可证，或者使用伪造、变造的危险化学品安全生产许可证、工业产品生产许可证的规定行为的处罚</t>
  </si>
  <si>
    <t>《危险化学品安全管理条例》第九十三条　伪造、变造或者出租、出借、转让危险化学品安全生产许可证、工业产品生产许可证，或者使用伪造、变造的危险化学品安全生产许可证、工业产品生产许可证的，分别依照《安全生产许可证条例》、《中华人民共和国工业产品生产许可证管理条例》的规定处罚。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</si>
  <si>
    <t>对未取得食品生产经营许可从事食品生产经营活动，或者未取得食品添加剂生产许可从事食品添加剂生产活动，或者明知从事前款规定的违法行为仍为其提供生产经营场所或者其他条件的处罚</t>
  </si>
  <si>
    <t>《中华人民共和国食品安全法》第一百二十二条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
《网络餐饮服务食品安全监督管理办法》第二十七条　违反本办法第四条规定，入网餐饮服务提供者不具备实体经营门店，未依法取得食品经营许可证的，由县级以上地方食品药品监督管理部门依照食品安全法第一百二十二条的规定处罚。
第四条　入网餐饮服务提供者应当具有实体经营门店并依法取得食品经营许可证，并按照食品经营许可证载明的主体业态、经营项目从事经营活动，不得超范围经营。</t>
  </si>
  <si>
    <t>对《中华人民共和国食品安全法》第一百二十三条规定情形的处罚</t>
  </si>
  <si>
    <t>《中华人民共和国食品安全法》第一百二十三条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
  明知从事前款规定的违法行为，仍为其提供生产经营场所或者其他条件的，由县级以上人民政府食品药品监督管理部门责令停止违法行为，没收违法所得，并处十万元以上二十万元以下罚款；使消费者的合法权益受到损害的，应当与食品生产经营者承担连带责任。
    违法使用剧毒、高毒农药的，除依照有关法律、法规规定给予处罚外，可以由公安机关依照第一款规定给予拘留。</t>
  </si>
  <si>
    <t>对《中华人民共和国食品安全法》第一百二十四条规定情形的处罚</t>
  </si>
  <si>
    <t>《中华人民共和国食品安全法》第一百二十四条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生产食品相关产品新品种，未通过安全性评估，或者生产不符合食品安全标准的食品相关产品的，由县级以上人民政府质量监督部门依照第一款规定给予处罚</t>
  </si>
  <si>
    <t>对《中华人民共和国食品安全法》第一百二十五条规定情形的处罚</t>
  </si>
  <si>
    <t>《中华人民共和国食品安全法》第一百二十五条　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
　　生产经营的食品、食品添加剂的标签、说明书存在瑕疵但不影响食品安全且不会对消费者造成误导的，由县级以上人民政府食品药品监督管理部门责令改正；拒不改正的，处二千元以下罚款。</t>
  </si>
  <si>
    <t>对《中华人民共和国食品安全法》第一百二十六条规定情形的处罚</t>
  </si>
  <si>
    <t>《中华人民共和国食品安全法》第一百二十六条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食品相关产品生产者未按规定对生产的食品相关产品进行检验的，由县级以上人民政府质量监督部门依照第一款规定给予处罚。
　　食用农产品销售者违反本法第六十五条规定的，由县级以上人民政府食品药品监督管理部门依照第一款规定给予处罚。
   第六十五条 食用农产品销售者应当建立食用农产品进货查验记录制度，如实记录食用农产品的名称、数量、进货日期以及供货者名称、地址、联系方式等内容，并保存相关凭证。记录和凭证保存期限不得少于六个月。</t>
  </si>
  <si>
    <t>对违反《中华人民共和国食品安全法》规定，事故单位在发生食品安全事故后未进行处置、报告的处罚</t>
  </si>
  <si>
    <t>《中华人民共和国食品安全法》第一百二十八条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</si>
  <si>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对《中华人民共和国食品安全法》第一百三十条规定情形的处罚</t>
  </si>
  <si>
    <t>《中华人民共和国食品安全法》第一百三十条  违反本法规定，集中交易市场的开办者、柜台出租者、展销会的举办者允许未依法取得许可的食品经营者进入市场销售食品，或者未履行检查、报告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食用农产品批发市场违反本法第六十四条规定的，依照前款规定承担责任。
    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药品监督管理部门报告。</t>
  </si>
  <si>
    <t>对《中华人民共和国食品安全法》第一百三十一条规定情形的处罚</t>
  </si>
  <si>
    <t>《中华人民共和国食品安全法》第一百三十一条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
《网络食品安全违法行为查处办法》第三十二条 　违反本办法第十一条规定，网络食品交易第三方平台提供者未对入网食品生产经营者的相关材料及信息进行审查登记、如实记录并更新的，由县级以上地方食品药品监督管理部门依照食品安全法第一百三十一条的规定处罚。
　 第十一条　网络食品交易第三方平台提供者应当对入网食品生产经营者食品生产经营许可证、入网食品添加剂生产企业生产许可证等材料进行审查，如实记录并及时更新。
　　网络食品交易第三方平台提供者应当对入网食用农产品生产经营者营业执照、入网食品添加剂经营者营业执照以及入网交易食用农产品的个人的身份证号码、住址、联系方式等信息进行登记，如实记录并及时更新。</t>
  </si>
  <si>
    <t>对未按要求进行食品贮存、运输和装卸的处罚</t>
  </si>
  <si>
    <t>《中华人民共和国食品安全法》第一百三十二条 违反本法规定，未按要求进行食品贮存、运输和装卸的，由县级以上人民政府食品药品监督管理等部门按照各自职责分工责令改正，给予警告;拒不改正的，责令停产停业，并处一万元以上五万元以下罚款;情节严重的，吊销许可证。
《网络餐饮服务食品安全监督管理办法》第三十三条　违反本办法第十二条规定，网络餐饮服务第三方平台提供者提供的食品配送容器、餐具和包装材料不符合规定的，由县级以上地方食品药品监督管理部门按照食品安全法第一百三十二条的规定处罚。
第十三条　网络餐饮服务第三方平台提供者提供食品容器、餐具和包装材料的，所提供的食品容器、餐具和包装材料应当无毒、清洁。
　　鼓励网络餐饮服务第三方平台提供者提供可降解的食品容器、餐具和包装材料。
第三十五条　违反本办法第十四条规定，送餐人员未履行使用安全、无害的配送容器等义务的，由县级以上地方食品药品监督管理部门对送餐人员所在单位按照食品安全法第一百三十二条的规定处罚。
第十四条　送餐人员应当保持个人卫生，使用安全、无害的配送容器，保持容器清洁，并定期进行清洗消毒。送餐人员应当核对配送食品，保证配送过程食品不受污染。
第四十一条  违反本办法第二十条规定，入网餐饮服务提供者配送有保鲜、保温、冷藏或者冷冻等特殊要求食品，未采取能保证食品安全的保存、配送措施的，由县级以上地方食品药品监督管理部门依照食品安全法第一百三十二条的规定处罚。
第二十条 入网餐饮服务提供者配送有保鲜、保温、冷藏或者冷冻等特殊要求食品的，应当采取能保证食品安全的保存、配送措施</t>
  </si>
  <si>
    <t>对违反《中华人民共和国食品安全法》规定，拒绝、阻挠、干涉有关部门、机构及其工作人员依法开展食品安全监督检查、事故调查处理、风险监测和风险评估的处罚</t>
  </si>
  <si>
    <t>《中华人民共和国食品安全法》第一百三十三条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违反本法规定，对举报人以解除、变更劳动合同或者其他方式打击报复的，应当依照有关法律的规定承担责任。
《食品生产经营日常监督检查管理办法》第三十一条　　食品生产经营者有下列拒绝、阻挠、干涉食品药品监督管理部门进行监督检查情形之一的，由县级以上食品药品监督管理部门按照食品安全法第一百三十三条第一款的规定进行处理　　
　　（一）拒绝、拖延、限制监督检查人员进入被检查场所或者区域的，或者限制检查时间的；
　　（二）拒绝或者限制抽取样品、录像、拍照和复印等调查取证工作的；
　　（三）无正当理由不提供或者延迟提供与检查相关的合同、记录、票据、账簿、电子数据等材料的；
　　（四）声称主要负责人、主管人员或者相关工作人员不在岗，或者故意以停止生产经营等方式欺骗、误导、逃避检查的；
　　（五）以暴力、威胁等方法阻碍监督检查人员依法履行职责的；
　　（六）隐藏、转移、变卖、损毁监督检查人员依法查封、扣押的财物的；
　　（七）伪造、隐匿、毁灭证据或者提供虚假证言的；
　　（八）其他妨碍监督检查人员履行职责的。</t>
  </si>
  <si>
    <t>对食品生产经营者在一年内累计三次因违反本法规定受到责令停产停业、吊销许可证以外处罚的处罚</t>
  </si>
  <si>
    <t>《中华人民共和国食品安全法》第一百三十四条  食品生产经营者在一年内累计三次因违反本法规定受到责令停产停业、吊销许可证以外处罚的，由食品药品监督管理部门责令停产停业，直至吊销许可证。</t>
  </si>
  <si>
    <t>对被吊销许可证的食品生产经营者及其法定代表人、直接负责的主管人员和其他直接责任人员的行政处罚</t>
  </si>
  <si>
    <t>《中华人民共和国食品安全法》第一百三十五条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
　　因食品安全犯罪被判处有期徒刑以上刑罚的，终身不得从事食品生产经营管理工作，也不得担任食品生产经营企业食品安全管理人员。
　　食品生产经营者聘用人员违反前两款规定的，由县级以上人民政府食品药品监督管理部门吊销许可证。</t>
  </si>
  <si>
    <t>对《中华人民共和国食品安全法》第一百三十八条规定情形的处罚</t>
  </si>
  <si>
    <t>《中华人民共和国食品安全法》第一百三十八条　违反本法规定，食品检验机构、食品检验人员出具虚假检验报告的，由授予其资质的主管部门或者机构撤销该食品检验机构的检验资质，没收所收取的检验费用，并处检验费用五倍以上十倍以下罚款，检验费用不足一万元的，并处五万元以上十万元以下罚款；依法对食品检验机构直接负责的主管人员和食品检验人员给予撤职或者开除处分；导致发生重大食品安全事故的，对直接负责的主管人员和食品检验人员给予开除处分。
　　违反本法规定，受到开除处分的食品检验机构人员，自处分决定作出之日起十年内不得从事食品检验工作；因食品安全违法行为受到刑事处罚或者因出具虚假检验报告导致发生重大食品安全事故受到开除处分的食品检验机构人员，终身不得从事食品检验工作。食品检验机构聘用不得从事食品检验工作的人员的，由授予其资质的主管部门或者机构撤销该食品检验机构的检验资质。
　　食品检验机构出具虚假检验报告，使消费者的合法权益受到损害的，应当与食品生产经营者承担连带责任。</t>
  </si>
  <si>
    <t>对《中华人民共和国食品安全法实施条例》第六十七条规定情形的处罚</t>
  </si>
  <si>
    <t>《中华人民共和国食品安全法实施条例》第六十七条　有下列情形之一的，属于食品安全法第一百二十三条至第一百二十六条、第一百三十二条以及本条例第七十二条、第七十三条规定的情节严重情形：（一）违法行为涉及的产品货值金额2万元以上或者违法行为持续时间3个月以上；（二）造成食源性疾病并出现死亡病例，或者造成30人以上食源性疾病但未出现死亡病例；（三）故意提供虚假信息或者隐瞒真实情况；（四）拒绝、逃避监督检查；（五）因违反食品安全法律、法规受到行政处罚后1年内又实施同一性质的食品安全违法行为，或者因违反食品安全法律、法规受到刑事处罚后又实施食品安全违法行为；（六）其他情节严重的情形。对情节严重的违法行为处以罚款时，应当依法从重从严。</t>
  </si>
  <si>
    <t>对《中华人民共和国食品安全法实施条例》第六十八条规定情形的处罚</t>
  </si>
  <si>
    <t>《中华人民共和国食品安全法实施条例》第六十八条　有下列情形之一的，依照食品安全法第一百二十五条第一款、本条例第七十五条的规定给予处罚：（一）在食品生产、加工场所贮存依照本条例第六十三条规定制定的名录中的物质；（二）生产经营的保健食品之外的食品的标签、说明书声称具有保健功能；（三）以食品安全国家标准规定的选择性添加物质命名婴幼儿配方食品；（四）生产经营的特殊食品的标签、说明书内容与注册或者备案的标签、说明书不一致。</t>
  </si>
  <si>
    <t>绥阳县市场综合大队</t>
  </si>
  <si>
    <t>对《中华人民共和国食品安全法实施条例》第六十九条规定情形的处罚</t>
  </si>
  <si>
    <t xml:space="preserve">第六十九条　有下列情形之一的，依照食品安全法第一百二十六条第一款、本条例第七十五条的规定给予处罚：（一）接受食品生产经营者委托贮存、运输食品，未按照规定记录保存信息；（二）餐饮服务提供者未查验、留存餐具饮具集中消毒服务单位的营业执照复印件和消毒合格证明；（三）食品生产经营者未按照规定对变质、超过保质期或者回收的食品进行标示或者存放，或者未及时对上述食品采取无害化处理、销毁等措施并如实记录；
（四）医疗机构和药品零售企业之外的单位或者个人向消费者销售特殊医学用途配方食品中的特定全营养配方食品；（五）将特殊食品与普通食品或者药品混放销售。
</t>
  </si>
  <si>
    <t>对《中华人民共和国食品安全法实施条例》第七十条规定情形的处罚</t>
  </si>
  <si>
    <r>
      <rPr>
        <b/>
        <sz val="12"/>
        <color theme="1"/>
        <rFont val="仿宋_GB2312"/>
        <charset val="134"/>
      </rPr>
      <t>《中华人民共和国食品安全法实施条例》第七十条</t>
    </r>
    <r>
      <rPr>
        <sz val="12"/>
        <color indexed="8"/>
        <rFont val="仿宋_GB2312"/>
        <charset val="134"/>
      </rPr>
      <t>　除食品安全法第一百二十五条第一款、第一百二十六条规定的情形外，食品生产经营者的生产经营行为不符合食品安全法第三十三条第一款第五项、第七项至第十项的规定，或者不符合有关食品生产经营过程要求的食品安全国家标准的，依照食品安全法第一百二十六条第一款、本条例第七十五条的规定给予处罚。</t>
    </r>
  </si>
  <si>
    <t>对《中华人民共和国食品安全法实施条例》第七十一条规定情形的处罚</t>
  </si>
  <si>
    <r>
      <rPr>
        <b/>
        <sz val="12"/>
        <color theme="1"/>
        <rFont val="仿宋_GB2312"/>
        <charset val="134"/>
      </rPr>
      <t>《中华人民共和国食品安全法实施条例》第七十一条</t>
    </r>
    <r>
      <rPr>
        <sz val="12"/>
        <color indexed="8"/>
        <rFont val="仿宋_GB2312"/>
        <charset val="134"/>
      </rPr>
      <t>　餐具饮具集中消毒服务单位未按照规定建立并遵守出厂检验记录制度的，由县级以上人民政府卫生行政部门依照食品安全法第一百二十六条第一款、本条例第七十五条的规定给予处罚。</t>
    </r>
  </si>
  <si>
    <t>对《中华人民共和国食品安全法实施条例》第七十二条规定情形的处罚</t>
  </si>
  <si>
    <r>
      <rPr>
        <b/>
        <sz val="12"/>
        <color theme="1"/>
        <rFont val="仿宋_GB2312"/>
        <charset val="134"/>
      </rPr>
      <t>第七十二条</t>
    </r>
    <r>
      <rPr>
        <sz val="12"/>
        <color indexed="8"/>
        <rFont val="仿宋_GB2312"/>
        <charset val="134"/>
      </rPr>
      <t>　从事对温度、湿度等有特殊要求的食品贮存业务的非食品生产经营者，食品集中交易市场的开办者、食品展销会的举办者，未按照规定备案或者报告的，由县级以上人民政府食品安全监督管理部门责令改正，给予警告；拒不改正的，处1万元以上5万元以下罚款；情节严重的，责令停产停业，并处5万元以上20万元以下罚款。</t>
    </r>
  </si>
  <si>
    <t>对利用会议、讲座、健康咨询等方式对食品进行虚假宣传的行为的处罚</t>
  </si>
  <si>
    <r>
      <rPr>
        <b/>
        <sz val="12"/>
        <color theme="1"/>
        <rFont val="仿宋_GB2312"/>
        <charset val="134"/>
      </rPr>
      <t>《中华人民共和国食品安全法实施条例》第七十三条</t>
    </r>
    <r>
      <rPr>
        <sz val="12"/>
        <color indexed="8"/>
        <rFont val="仿宋_GB2312"/>
        <charset val="134"/>
      </rPr>
      <t>　利用会议、讲座、健康咨询等方式对食品进行虚假宣传的，由县级以上人民政府食品安全监督管理部门责令消除影响，有违法所得的，没收违法所得；情节严重的，依照食品安全法第一百四十条第五款的规定进行处罚；属于单位违法的，还应当依照本条例第七十五条的规定对单位的法定代表人、主要负责人、直接负责的主管人员和其他直接责任人员给予处罚。</t>
    </r>
  </si>
  <si>
    <t>对食品生产经营者生产经营的食品符合食品安全标准但不符合食品所标注的企业标准规定的食品安全指标的违法行为的处罚</t>
  </si>
  <si>
    <r>
      <rPr>
        <b/>
        <sz val="12"/>
        <color theme="1"/>
        <rFont val="仿宋_GB2312"/>
        <charset val="134"/>
      </rPr>
      <t>《中华人民共和国食品安全法实施条例》第七十四条</t>
    </r>
    <r>
      <rPr>
        <sz val="12"/>
        <color indexed="8"/>
        <rFont val="仿宋_GB2312"/>
        <charset val="134"/>
      </rPr>
      <t>　食品生产经营者生产经营的食品符合食品安全标准但不符合食品所标注的企业标准规定的食品安全指标的，由县级以上人民政府食品安全监督管理部门给予警告，并责令食品经营者停止经营该食品，责令食品生产企业改正；拒不停止经营或者改正的，没收不符合企业标准规定的食品安全指标的食品，货值金额不足1万元的，并处1万元以上5万元以下罚款，货值金额1万元以上的，并处货值金额5倍以上10倍以下罚款。</t>
    </r>
  </si>
  <si>
    <t>对《中华人民共和国食品安全法实施条例》第七十五条规定情形的处罚</t>
  </si>
  <si>
    <r>
      <rPr>
        <b/>
        <sz val="12"/>
        <color theme="1"/>
        <rFont val="仿宋_GB2312"/>
        <charset val="134"/>
      </rPr>
      <t>《中华人民共和国食品安全法实施条例》第七十五条</t>
    </r>
    <r>
      <rPr>
        <sz val="12"/>
        <color indexed="8"/>
        <rFont val="仿宋_GB2312"/>
        <charset val="134"/>
      </rPr>
      <t>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一）故意实施违法行为；（二）违法行为性质恶劣；（三）违法行为造成严重后果。属于食品安全法第一百二十五条第二款规定情形的，不适用前款规定。</t>
    </r>
  </si>
  <si>
    <t>对发布未依法取得资质认定的食品检验机构出具的食品检验信息，或者利用上述检验信息对食品、食品生产经营者进行等级评定，欺骗、误导消费者的违法行为的处罚</t>
  </si>
  <si>
    <r>
      <rPr>
        <b/>
        <sz val="12"/>
        <color theme="1"/>
        <rFont val="仿宋_GB2312"/>
        <charset val="134"/>
      </rPr>
      <t>《中华人民共和国食品安全法实施条例》第八十条</t>
    </r>
    <r>
      <rPr>
        <sz val="12"/>
        <color indexed="8"/>
        <rFont val="仿宋_GB2312"/>
        <charset val="134"/>
      </rPr>
      <t>　发布未依法取得资质认定的食品检验机构出具的食品检验信息，或者利用上述检验信息对食品、食品生产经营者进行等级评定，欺骗、误导消费者的，由县级以上人民政府食品安全监督管理部门责令改正，有违法所得的，没收违法所得，并处10万元以上50万元以下罚款；拒不改正的，处50万元以上100万元以下罚款；构成违反治安管理行为的，由公安机关依法给予治安管理处罚。</t>
    </r>
  </si>
  <si>
    <t>对许可申请人隐瞒真实情况或者提供虚假材料申请食品生产许可的处罚</t>
  </si>
  <si>
    <t>《食品生产许可管理办法》第五十条　许可申请人隐瞒真实情况或者提供虚假材料申请食品生产许可的，由县级以上地方食品药品监督管理部门给予警告。申请人在1年内不得再次申请食品生产许可。</t>
  </si>
  <si>
    <t>对被许可人以欺骗、贿赂等不正当手段取得食品生产许可的处罚</t>
  </si>
  <si>
    <t>《食品生产许可管理办法》第五十一条　　被许可人以欺骗、贿赂等不正当手段取得食品生产许可的，由原发证的食品药品监督管理部门撤销许可，并处1万元以上3万元以下罚款。被许可人在3年内不得再次申请食品生产许可。</t>
  </si>
  <si>
    <t>对《食品生产许可管理办法》第五十三条规定情形的处罚　</t>
  </si>
  <si>
    <t>《食品生产许可管理办法》第五十二条　　违反本办法第三十一条第一款规定，食品生产者伪造、涂改、倒卖、出租、出借、转让食品生产许可证的，由县级以上地方食品药品监督管理部门责令改正，给予警告，并处1万元以下罚款；情节严重的，处1万元以上3万元以下罚款。
　　违反本办法第三十一条第二款规定，食品生产者未按规定在生产场所的显著位置悬挂或者摆放食品生产许可证的，由县级以上地方食品药品监督管理部门责令改正；拒不改正的，给予警告。
第三十一条　　食品生产者应当妥善保管食品生产许可证，不得伪造、涂改、倒卖、出租、出借、转让。
　　食品生产者应当在生产场所的显著位置悬挂或者摆放食品生产许可证正本。</t>
  </si>
  <si>
    <t>对《食品生产许可管理办法》第五十四条规定情形的处罚</t>
  </si>
  <si>
    <t>《食品生产许可管理办法》第五十四条　　食品生产者违反本办法规定，有《中华人民共和国食品安全法实施条例》第七十五条第一款规定的情形的，依法对单位的法定代表人、主要负责人、直接负责的主管人员和其他直接责任人员给予处罚。
 　　被吊销生产许可证的食品生产者及其法定代表人、直接负责的主管人员和其他直接责任人员自处罚决定作出之日起5年内不得申请食品生产经营许可，或者从事食品生产经营管理工作、担任食品生产经营企业食品安全管理人员。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一）故意实施违法行为；（二）违法行为性质恶劣；（三）违法行为造成严重后果。</t>
  </si>
  <si>
    <t>对被吊销生产许可证的食品生产者及其法定代表人、直接负责的主管人员和其他直接责任人员的处罚</t>
  </si>
  <si>
    <t>《食品生产许可管理办法》第五十四条　被吊销生产许可证的食品生产者及其法定代表人、直接负责的主管人员和其他直接责任人员自处罚决定作出之日起5年内不得申请食品生产经营许可，或者从事食品生产经营管理工作、担任食品生产经营企业食品安全管理人员。</t>
  </si>
  <si>
    <t>对《食品安全抽样检验管理办法》第四十七条规定情形的处罚</t>
  </si>
  <si>
    <r>
      <rPr>
        <sz val="12"/>
        <color theme="1"/>
        <rFont val="仿宋_GB2312"/>
        <charset val="134"/>
      </rPr>
      <t xml:space="preserve">《食品安全抽样检验管理办法》第四十七条 </t>
    </r>
    <r>
      <rPr>
        <sz val="12"/>
        <color rgb="FF000000"/>
        <rFont val="宋体"/>
        <charset val="134"/>
      </rPr>
      <t> </t>
    </r>
    <r>
      <rPr>
        <sz val="12"/>
        <color rgb="FF000000"/>
        <rFont val="仿宋_GB2312"/>
        <charset val="134"/>
      </rPr>
      <t>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食品生产经营者违反本办法第三十七条的规定，提供虚假证明材料的，由市场监督管理部门给予警告，并处1万元以上3万元以下罚款。违反本办法第四十二条的规定，食品经营者未按规定公示相关不合格产品信息的，由市场监督管理部门责令改正；拒不改正的，给予警告，并处2000元以上3万元以下罚款。
第三十七条  在食品安全监督抽检工作中，食品生产经营者可以对其生产经营食品的抽样过程、样品真实性、检验方法、标准适用等事项依法提出异议处理申请。对抽样过程有异议的，申请人应当在抽样完成后7个工作日内，向实施监督抽检的市场监督管理部门提出书面申请，并提交相关证明材料。　对样品真实性、检验方法、标准适用等事项有异议的，申请人应当自收到不合格结论通知之日起7个工作日内，向组织实施监督抽检的市场监督管理部门提出书面申请，并提交相关证明材料。向国家市场监督管理总局提出异议申请的，国家市场监督管理总局可以委托申请人住所地省级市场监督管理部门负责办理。
第四十二条  食品经营者收到监督抽检不合格检验结论后，应当按照国家市场监督管理总局的规定在被抽检经营场所显著位置公示相关不合格产品信息。</t>
    </r>
  </si>
  <si>
    <t>对《食品安全抽样检验管理办法》第四十八条规定情形的处罚</t>
  </si>
  <si>
    <r>
      <rPr>
        <sz val="12"/>
        <color theme="1"/>
        <rFont val="仿宋_GB2312"/>
        <charset val="134"/>
      </rPr>
      <t xml:space="preserve">《食品安全抽样检验管理办法》第四十八条 </t>
    </r>
    <r>
      <rPr>
        <sz val="12"/>
        <color indexed="8"/>
        <rFont val="宋体"/>
        <charset val="134"/>
      </rPr>
      <t> </t>
    </r>
    <r>
      <rPr>
        <sz val="12"/>
        <color indexed="8"/>
        <rFont val="仿宋_GB2312"/>
        <charset val="134"/>
      </rPr>
      <t>违反本办法第四十条、第四十一条的规定，经市场监督管理部门责令履行后，食品生产经营者仍拒不召回或者停止经营的，由县级以上人民政府市场监督管理部门依照食品安全法第一百二十四条第一款的规定处罚。　第四十条  食品生产经营者收到监督抽检不合格检验结论后，应当立即采取封存不合格食品，暂停生产、经营不合格食品，通知相关生产经营者和消费者，召回已上市销售的不合格食品等风险控制措施，排查不合格原因并进行整改，及时向住所地市场监督管理部门报告处理情况，积极配合市场监督管理部门的调查处理，不得拒绝、逃避。在复检和异议期间，食品生产经营者不得停止履行前款规定的义务。食品生产经营者未主动履行的，市场监督管理部门应当责令其履行。在国家利益、公共利益需要时，或者为处置重大食品安全突发事件，经省级以上市场监督管理部门同意，可以由省级以上市场监督管理部门组织调查分析或者再次抽样检验，查明不合格原因。第四十一条  食品安全风险监测结果表明存在食品安全隐患的，省级以上市场监督管理部门应当组织相关领域专家进一步调查和分析研判，确认有必要通知相关食品生产经营者的，应当及时通知。接到通知的食品生产经营者应当立即进行自查，发现食品不符合食品安全标准或者有证据证明可能危害人体健康的，应当依照食品安全法第六十三条的规定停止生产、经营，实施食品召回，并报告相关情况。食品生产经营者未主动履行前款规定义务的，市场监督管理部门应当责令其履行，并可以对食品生产经营者的法定代表人或者主要负责人进行责任约谈。</t>
    </r>
  </si>
  <si>
    <t>对《食品安全抽样检验管理办法》第五十条规定情形的处罚</t>
  </si>
  <si>
    <r>
      <rPr>
        <sz val="12"/>
        <color theme="1"/>
        <rFont val="仿宋_GB2312"/>
        <charset val="134"/>
      </rPr>
      <t xml:space="preserve">　《食品安全抽样检验管理办法》第五十条 </t>
    </r>
    <r>
      <rPr>
        <sz val="12"/>
        <color indexed="8"/>
        <rFont val="宋体"/>
        <charset val="134"/>
      </rPr>
      <t> </t>
    </r>
    <r>
      <rPr>
        <sz val="12"/>
        <color indexed="8"/>
        <rFont val="仿宋_GB2312"/>
        <charset val="134"/>
      </rPr>
      <t>有下列情形之一的，市场监督管理部门应当按照有关规定依法处理并向社会公布；构成犯罪的，依法移送司法机关处理。（一）调换样品、伪造检验数据或者出具虚假检验报告的；（二）利用抽样检验工作之便牟取不正当利益的；（三）违反规定事先通知被抽检食品生产经营者的；（四）擅自发布食品安全抽样检验信息的；（五）未按照规定的时限和程序报告不合格检验结论，造成严重后果的；（六）有其他违法行为的。有前款规定的第（一）项情形的，市场监督管理部门终身不得委托其承担抽样检验任务；有前款规定的第（一）项以外其他情形的，市场监督管理部门五年内不得委托其承担抽样检验任务。复检机构有第一款规定的情形，或者无正当理由拒绝承担复检任务的，由县级以上人民政府市场监督管理部门给予警告；无正当理由1年内2次拒绝承担复检任务的，由国务院市场监督管理部门商有关部门撤销其复检机构资质并向社会公布。</t>
    </r>
  </si>
  <si>
    <t>对《贵州省食品安全条例》第七十条规定情形的处罚</t>
  </si>
  <si>
    <t>《贵州省食品安全条例》第七十条　　违反本条例第十二条第一款、第十三条第三款、第十四条、第十五条、第十六条规定的，由食品药品监督管理部门责令改正，给予警告；拒不改正的，并处以5000元以上5万元以下罚款；情节严重的，责令停产停业，直至吊销许可证。
　第十二条（第一款）鼓励食品生产经营者建立临近保质期食品的销售管理制度，设立相对独立的销售区，并设置醒目标志告知消费者；对已经变质或者超过保质期的食品，应当立即停止销售，及时销毁，并建立销毁记录台账，销毁记录台账保存期限不得少于2年。
第十三条（第三款）　
食品生产经营者在其生产经营场所之外设有仓储设施的，应当向有关食品安全监督管理部门备案。
第十四条　食品添加剂销售者应当建立食品添加剂销售记录制度，记录食品添加剂的名称、规格、数量、供货者和购货者名称及联系方式、进货和销售日期等内容，并保存相关凭证。记录和凭证保存期限不得少于产品保质期满后6个月。
第十五条　食品生产者应当建立食品添加剂保管制度和使用记录制度，建立专用进货台帐专柜贮存、专人保管、专人领用和配比、专门使用记录，记录和凭证保存期限不得少于产品保质期满后6个月。
第十六条　食品生产经营者召回食品应当制作召回记录，召回记录应当包含召回食品名称、数量、批次和生产日期、生产企业名称、召回人、召回原因、处置方式、处置结果等内容。召回记录应当保存2年。</t>
  </si>
  <si>
    <t>对《贵州省食品安全条例》第七十一条规定情形的处罚</t>
  </si>
  <si>
    <t>《贵州省食品安全条例》第七十一条　　违反本条例第十三条第二款规定的,由有关食品安全监督管理部门依法没收违法贮存、运输、装卸的食品、食品添加剂、食品相关产品、食用农产品，经公告后进行无害化处理或者销毁。
第十三条　非食品生产经营者贮存、运输、装卸的食品、食品添加剂、食品相关产品和食用农产品，应当符合法律、法规以及食品安全标准规定。</t>
  </si>
  <si>
    <t>对《贵州省食品安全条例》第七十二条规定情形的处罚</t>
  </si>
  <si>
    <t>《贵州省食品安全条例》第七十二条　　违反本条例第十七条、第二十五条规定的，由食品药品监督管理部门责令改正，处以2000元以上2万元以下罚款；情节严重的，处以2万元以上5万元以下罚款。
第十七条　食品集中交易市场开办者、柜台出租者、展销会举办者应当依法履行下列职责　　
（一）建立食品安全管理制度，明确入场食品经营者的食品安全管理责任；
（二）配备专职或者兼职食品安全管理员，查验从事接触直接入口食品工作人员的健康证明，定期对入场食品经营者的经营环境和条件进行检查,制止并举报食品经营者的违法行为；
（三）建立食品经营者档案，记载食品经营者的基本情况、主要进货渠道、经营品种、品牌等信息；
（四）设置信息公示媒介，及时发布市场内食品安全管理信息；
（五）协助有关食品安全监督管理部门做好监督管理工作；
（六）法律、法规规定的其他职责。
第二十五条  食用农产品批发市场开办者应当履行下列管理职责　　
（一）建立食用农产品安全管理制度，配备食用农产品安全管理人员、专业技术人员，开展食用农产品安全知识培训，加强食用农产品检验工作；
（二）建立销售者档案，记录销售者的基本情况和食用农产品的品种、进货渠道、产地等信息；
（三）与进入市场销售者签订质量安全协议，明确入场销售者的食品安全责任；
（四）查验并留存进入市场销售食用农产品的合格证明；
（五）对销售者的经营环境和条件进行检查，发现有违法行为或者发生食品安全事故潜在风险的，应当及时制止并向所在地食品药品监督管理部门报告；
（六）制定食品安全事故处置方案；
（七）保证经营场所清洁卫生，对场地及设施设备定期消毒；
（八）设置信息公示媒介，及时发布食用农产品安全管理和抽样检验信息；
（九）其他依法应当履行的食品安全管理义务。</t>
  </si>
  <si>
    <t>对《贵州省食品安全条例》第七十三条规定情形的处罚</t>
  </si>
  <si>
    <t>《贵州省食品安全条例》第七十三条　　违反本条例第十八条规定的，由食品药品监督管理部门没收违法所得、违法经营的食品和用于违法经营的工具、设备、原料等物品
第十八条  禁止餐饮服务单位经营生食畜禽血及生食畜禽肉。</t>
  </si>
  <si>
    <t>对《贵州省食品安全条例》第七十四条规定情形的处罚</t>
  </si>
  <si>
    <t>《贵州省食品安全条例》第七十四条　　违反本条例第二十条第十项、第十一项规定，尚不构成犯罪的，由食品药品监督管理部门没收违法所得、违法经营的食用农产品；违法经营货值金额不足1万元的，并处以5000元以上5万元以下罚款；货值金额1万元以上的，并处以货值金额5倍以上10倍以下罚款。
第二十条 禁止销售下列食用农产品　　（十一）以假充真、以次充好或者以不合格产品冒充合格产品的；
（十二）国家为预防疾病等特殊需要明令禁止经营的；</t>
  </si>
  <si>
    <t>对《贵州省食品安全条例》第七十五条规定情形的处罚</t>
  </si>
  <si>
    <t>《贵州省食品安全条例》第七十五条　　违反本条例第二十一条、第二十二条、第二十三条、第二十四条规定的，由食品药品监督管理部门责令改正；拒不改正的，处以2000元以上2万元以下罚款；情节严重的，处以2万元以上5万元以下罚款。
第二十一条  进入批发市场销售食用农产品，应当提供以下至少一项材料　　
（一）食用农产品检验检疫合格证或者食用农产品生产企业、农民专业合作经济组织出具的检测合格证明；
（二）乡（镇）人民政府、街道办事处（社区）指定的机构、村（居）民委员会出具的产地证明;
（三）农产品质量安全追溯标签或者标注农产品名称、产地、生产者、生产日期等内容的标签；
（四）无公害农产品、绿色食品、有机产品认证证书复印件；
（五）批发市场出具的统一格式的销售单据。
不能按照前款规定提供材料的，应当进行检验，检验合格的方能进入市场销售；检验不合格的，不得销售。
农民个人在批发市场销售其自产的食用农产品，应当提供身份证明及联系方式。
第二十二条  批发市场销售者应当在摊位或者柜台显著位置悬挂标示牌,标明食用农产品名称、产地等内容，公示进货凭证、检验检疫合格证或者合格证明等材料。
第二十三条  从事批发业务的销售者,应当建立销售记录制度，记录批发食用农产品的名称、数量、销售日期以及购货者的名称、地址、联系方式等内容，并保存相关凭证。记录和凭证保存期限不得少于6个月。
批发市场出具的统一格式的销售单据可以作为进货者的进货查验记录凭证。
鼓励有条件的销售者采用信息化手段采集、留存生产经营信息。
第二十四条  市场销售的食用农产品，按照规定应当包装或者附加标识的，食用农产品生产经营者应当在包装上标注或者附加标识，标明名称、产地、生产者或者销售者名称、生产日期、保质期等，有分级标准或者使用添加剂的，还应当标明产品质量等级或者添加剂名称。</t>
  </si>
  <si>
    <t>对《贵州省食品安全条例》第七十六条规定情形的处罚</t>
  </si>
  <si>
    <t>《贵州省食品安全条例》第七十六条　　违反本条例第二十六条规定的，由食品药品监督管理部门责令改正，处以2000元以上2万元以下罚款；情节严重的，处以2万元以上5万元以下罚款。第二十六条  提供食用农产品贮存服务的经营者应当按照食品安全的要求贮存食品，履行下列管理职责　　
（一）建立食用农产品贮存档案，如实记录贮存食用农产品所有人的名称、营业执照或者身份证明、联系方式、贮存的主要品种、进货渠道、产地等信息；
（二）查验贮存食用农产品合格证明文件，建立进出库台账，记录食用农产品的品名、产地、贮存日期、出库日期，进出库台账保存期限不得少于2年；
（三）贮存、运输和装卸食用农产品的容器、工具和设备安全、无害，保持清洁，防止污染，不得将食用农产品与有毒、有害物品一同贮存、运输；
（四）定期检查库存产品，发现销售者有违法行为的，应当及时制止并立即报告所在地县级食品药品监督管理部门；
（五）法律、法规规定的其他义务。</t>
  </si>
  <si>
    <t>对《贵州省食品安全条例》第七十七条规定情形的处罚</t>
  </si>
  <si>
    <t>《贵州省食品安全条例》第七十七条　　违反本条例第三十二条第一款规定的，由食品药品监督管理部门责令改正，给予警告；拒不改正的，没收违法所得和违法生产经营的食品以及用于违法生产经营的工具、设备、原料等物品;违法生产经营的食品货值金额不足1万元的，并处以2000元以上2万元以下罚款;货值金额1万元以上的，并处以货值金额3倍以上5倍以下罚款。
违反本条例第三十二条第二款规定，未在生产经营场所显著位置悬挂或者摆放食品生产加工小作坊、小餐饮登记证、从业人员健康证明的，由食品药品监督管理部门责令改正，拒不改正的，给予警告；伪造、涂改、倒卖、出租、出借、转让食品生产加工小作坊、小餐饮登记证的，由食品药品监督管理部门责令改正，给予警告，并处以1万元以下罚款，情节严重的，处以1万元以上3万元以下罚款。
第三十二条　食品生产加工小作坊、小餐饮登记证书有效期为5年。有效期到期需要延续的，应当在到期30日前提出申请。生产经营负责人、地址、食品类别项目等事项发生变化的，应当办理变更登记手续。停止生产经营的，应当向为其办理登记手续的食品药品监督管理部门注销登记。食品生产加工小作坊、小餐饮应当在生产经营场所显著位置悬挂或者摆放食品生产加工小作坊、小餐饮登记证、从业人员健康证明。食品生产加工小作坊、小餐饮登记证不得伪造、涂改、倒卖、出租、出借、转让。</t>
  </si>
  <si>
    <t>对《贵州省食品安全条例》第七十九条规定情形的处罚</t>
  </si>
  <si>
    <t>《贵州省食品安全条例》第七十九条　　违反本条例第三十三条、第三十四条规定的，由食品药品监督管理部门责令改正；拒不改正的，处以2000元以上2万元以下罚款；情节严重的，责令停产停业，直至撤销登记。
第三十三条　食品生产加工小作坊的生产加工活动，应当符合下列要求　　
（一）在登记证书载明的食品类别范围内生产；
（二）食品原料、食品添加剂、食品包装材料符合食品安全标准；
（三）待加工食品与直接入口食品、原料与成品不得交叉污染；
（四）不得将食品接触有毒有害物质；
（五）生产用水符合国家规定的生活饮用水卫生标准；
（六）使用的洗涤剂、消毒剂对人体安全、无害，杀虫剂、灭鼠剂等按照规定使用并妥善保管，防止对食品造成污染；
（七）法律、法规规定的其他要求。
第三十四条　小餐饮食品经营活动，应当符合下列要求　　
（一）在登记证书载明的经营项目范围内生产经营；
（二）不得进行生食类食品、裱花类糕点制售；
（三）待加工食品与直接入口食品、原料与成品不得交叉污染；
（四）食品原料、食品添加剂、食品包装材料符合食品安全标准；
（五）从业人员每年进行健康检查并持有效健康证明；
（六）不得将食品接触有毒有害物质；
（七）生产用水符合国家规定的生活饮用水卫生标准；
（八）使用的洗涤剂、消毒剂对人体安全、无害，杀虫剂、灭鼠剂等按照规定使用并妥善保管，防止对食品造成污染；
（九）法律、法规规定的其他要求。</t>
  </si>
  <si>
    <t>对《贵州省食品安全条例》第八十条规定情形的处罚</t>
  </si>
  <si>
    <t>《贵州省食品安全条例》第八十条　　违反本条例第三十五条规定生产禁止生产品种目录内食品的，由食品药品监督管理部门责令停产停业，没收违法所得、违法生产的食品和用于违法生产的工具、设备、原料等物品；违法生产的食品货值金额不足1万元的，并处以5000元以上5万元以下罚款；货值金额1万元以上的，并处以货值金额5倍以上10倍以下罚款；情节严重的，撤销登记。
第三十五条　省人民政府食品药品监督管理部门统一编制食品生产加工小作坊禁止生产的品种目录，报省人民政府批准后实施，并向社会公布。</t>
  </si>
  <si>
    <t>对《贵州省食品安全条例》第八十一条规定情形的处罚</t>
  </si>
  <si>
    <t>贵州省食品安全条例》第八十一条　　违反本条例第三十六条、第三十八条、第三十九条规定的，由食品药品监督管理部门责令改正，处以2000元以上1万元以下罚款。
第三十六条　食品生产加工小作坊、小餐饮应当建立食品原料、食品添加剂、食品相关产品进货查验记录和销售记录制度，索取、查验供货者的许可证和产品合格证明等相关文件。记录和凭证保存期限不得少于产品保质期满后6个月；没有明确保质期的，保存期限不得少于2年。
第三十八条　食品生产加工小作坊应当每年将生产的食品送有资质的食品检验机构检验；对不符合食品安全标准的食品应当进行无害化处理或者予以销毁，并记录处理或者销毁情况。
第三十九条　食品生产加工小作坊生产的食品应当有简易包装并附标签，标签应当标明下列事项　　
（一）食品名称、规格、净含量、生产日期、保质期；
（二）成分或者配料表；
（三）贮存条件；
（四）所使用的食品添加剂在国家标准中的通用名称；
（五）小作坊名称、地址、联系方式；
（六）登记证编号；
（七）法律、法规或者食品安全标准规定的其他事项。</t>
  </si>
  <si>
    <t>对《贵州省食品安全条例》第八十二条规定情形的处罚</t>
  </si>
  <si>
    <t>《贵州省食品安全条例》第八十二条　　违反本条例第四十一条规定的，由食品药品监督管理部门没收违法所得、违法生产的食品；违法生产的食品货值金额不足1万元的，并处以2000元以上2万元以下罚款；货值金额1万元以上的，并处以货值金额3倍以上5倍以下罚款；情节严重的，责令停产停业，直至撤销登记。
第四十一条　食品生产加工小作坊不得接受食品生产企业委托的食品生产加工，也不得互相委托生产加工食品。</t>
  </si>
  <si>
    <t>对《贵州省食品安全条例》第八十三条规定情形的处罚</t>
  </si>
  <si>
    <t>《贵州省食品安全条例》第八十三条　　违反本条例第四十七条第一款第二项至第九项规定的，由食品药品监督管理部门责令改正，给予警告，并处以50元以上200元以下罚款；情节严重的，没收违法所得、违法经营的食品和用于违法经营的工具、设备、原料等物品。
第四十七条　食品摊贩的生产经营活动应当符合下列要求　　
（二）有符合卫生要求的食品销售、餐饮服务设施和废弃物收集设施；
（三）食品原料、食品添加剂、食品包装材料符合食品安全标准；
（四）用于食品生产经营的工具、用具、容器等符合法律、法规及食品安全标准的要求；
（五）用水符合国家生活饮用水卫生标准；
（六）从业人员保持个人卫生，制作、销售直接入口食品时，穿戴清洁的工作衣、帽、口罩；
（七）按照要求对餐饮具进行清洗、消毒或者使用符合国家标准的餐饮具；
（八）在显著位置公示备案证明材料和从业人员健康证明；
（九）配备防蝇、防鼠、防尘、保洁设施。
食品摊贩应当索取采购的食品、食品相关产品的凭证，凭证保存期限不得少于60日</t>
  </si>
  <si>
    <t>对《贵州省食品安全条例》第八十四条规定情形的处罚</t>
  </si>
  <si>
    <t>《贵州省食品安全条例》第八十四条　违反本条例第四十八条规定的，由食品药品监督管理部门责令改正，给予警告，并处以500元以上5000元以下罚款；情节严重的，没收违法所得、违法经营的食品和用于违法经营的工具、设备、原料等物品。
第四十八条　禁止食品摊贩经营专供婴幼儿和其他特定人群的主辅食品。</t>
  </si>
  <si>
    <t>对《贵州省食品安全条例》第八十五条规定情形的处罚</t>
  </si>
  <si>
    <t>《贵州省食品安全条例》第八十五条　　违反本条例第五十二条第一款规定的，由食品药品监督管理部门责令改正，给予警告，并处以2000元以上2万元以下罚款；情节严重的，责令停产停业，直至吊销许可证。
违反本条例第五十二条第二款规定的，由食品药品监督管理部门责令改正；拒不改正的，处以2000元以上5000元以下罚款。
第五十二条　餐饮服务提供者使用集中消毒餐饮具的，应当查验餐饮具集中消毒单位的营业执照、产品消毒合格证明，并留存其复印件；餐饮服务提供者不得使用不合格或者超过使用期限的集中消毒餐饮具。
餐饮服务提供者提供的清真餐饮具应当符合民族习惯，不得与其他餐饮具混存、混运、混洗和混用。</t>
  </si>
  <si>
    <t>对《贵州省食品安全条例》第八十六条规定情形的处罚</t>
  </si>
  <si>
    <t>《贵州省食品安全条例》第八十六条　　违反本条例第五十八条、第五十九条、第六十条规定的，由食品药品监督管理部门责令改正，给予警告；货值金额不足1万元的，并处以货值金额3倍以上5倍以下罚款；货值金额1万元以上的，并处以货值金额5倍以上10倍以下罚款；情节严重的，责令停产停业。
第五十八条  散装食品生产者采用的容器和外包装材料应当符合食品安全标准，并标明食品的名称、成分或者配料表、生产日期、保质期、生产经营者名称、地址及联系方式等内容。
第五十九条  散装食品经营应当符合食品安全标准，并符合下列要求　　
（一）具有与经营散装食品品种、规模相适应的销售场所；
（二）具有与散装食品品种、数量相适应的清洗、消毒、照明、温度控制、防尘、防蝇、防鼠等设施；
（三）接触散装食品的设备、工具、容器等应当安全、卫生、无毒，可承受重复清洗和消毒；
（四）散装食品经营者每年应当进行健康检查，取得健康证明。
第六十条  散装食品经营者标注的生产日期、保质期应当与食品出厂时标注的一致。
将不同生产日期的散装食品混装销售，应当标注最早的生产日期和最短的保质期限。</t>
  </si>
  <si>
    <t>对《食盐专营办法》第二十六条规定行为的处罚</t>
  </si>
  <si>
    <t xml:space="preserve"> 《食盐专营办法》第二十六条　 有下列情形之一的，由县级以上地方人民政府盐业主管部门予以取缔，没收违法生产经营的食盐和违法所得。违法生产经营的食盐货值金额不足1万元的，可以处5万元以下的罚款；货值金额1万元以上的，并处货值金额5倍以上10倍以下的罚款：
（一）非食盐定点生产企业生产食盐；
（二）非食盐定点批发企业经营食盐批发业务。</t>
  </si>
  <si>
    <t>对《食盐专营办法》第二十七条规定行为的处罚</t>
  </si>
  <si>
    <t xml:space="preserve"> 《食盐专营办法》第二十七条　有下列情形之一的，由县级以上地方人民政府盐业主管部门责令改正，处5000元以上5万元以下的罚款；情节严重的，责令停产停业整顿，直至吊销食盐定点生产、食盐定点批发企业证书：
    （一）食盐定点生产企业、非食用盐生产企业未按照本办法规定保存生产销售记录；
    （二）食盐定点批发企业未按照本办法规定保存采购销售记录；
    （三）食盐定点批发企业超出国家规定的范围销售食盐；
    （四）将非食用盐产品作为食盐销售。</t>
  </si>
  <si>
    <t>对《食盐专营办法》第二十八条规定行为的处罚</t>
  </si>
  <si>
    <t>《食盐专营办法》第二十八条　有下列情形之一的，由县级以上地方人民政府盐业主管部门责令改正，没收违法购进的食盐，可以处违法购进的食盐货值金额3倍以下的罚款：
    （一）食盐定点批发企业从除食盐定点生产企业、其他食盐定点批发企业以外的单位或者个人购进食盐；
    （二）食盐零售单位从食盐定点批发企业以外的单位或者个人购进食盐。</t>
  </si>
  <si>
    <t>对《食盐专营办法》第三十一条规定行为的处罚</t>
  </si>
  <si>
    <t>《食盐专营办法》第三十一条　食盐定点生产企业、食盐定点批发企业违反本办法的规定，被处以吊销食盐定点生产、食盐定点批发企业证书行政处罚的，其法定代表人、直接负责的主管人员和其他直接责任人员自处罚决定作出之日起5年内不得从事食盐生产经营管理活动，不得担任食盐定点生产企业、食盐定点批发企业的董事、监事或者高级管理人员。</t>
  </si>
  <si>
    <t>对《食盐质量安全监督管理办法》第二十一条规定情形的处罚</t>
  </si>
  <si>
    <t>《食盐质量安全监督管理办法》第二十一条  违反本办法第六条，未取得食品生产经营许可从事食盐生产经营活动的，由县级以上市场监督管理部门依照食品安全法第一百二十二条的规定处罚。
第六条  从事食盐生产活动，应当依照《食品生产许可管理办法》的规定，取得食品生产许可。食盐的食品生产许可由省、自治区、直辖市市场监督管理部门负责。从事食盐批发、零售活动，应当依照《食品经营许可管理办法》的规定，取得食品经营许可。</t>
  </si>
  <si>
    <t>对《食盐质量安全监督管理办法》第二十二条规定情形的处罚</t>
  </si>
  <si>
    <t>《食盐质量安全监督管理办法》第二十二条  违反本办法第八条第一款第一项至第四项的禁止性规定生产经营食盐的，由县级以上市场监督管理部门依照食品安全法第一百二十三条第一款的规定处罚。
第八条  食盐生产经营禁止下列行为：（一）将液体盐（含天然卤水）作为食盐销售；（二）将工业用盐和其他非食用盐作为食盐销售；（三）将利用盐土、硝土或者工业废渣、废液制作的盐作为食盐销售；（四）利用井矿盐卤水熬制食盐，或者将利用井矿盐卤水熬制的盐作为食盐销售；</t>
  </si>
  <si>
    <t>对《食盐质量安全监督管理办法》第二十三条规定情形的处罚</t>
  </si>
  <si>
    <t>《食盐质量安全监督管理办法》第二十三条  违反本办法第八条第一款第五项，生产经营掺假掺杂、混有异物的食盐，由县级以上市场监督管理部门依照食品安全法第一百二十四条第一款的规定处罚。
第八条  食盐生产经营禁止下列行为：（五）生产经营掺假掺杂、混有异物的食盐；</t>
  </si>
  <si>
    <t>对《食盐质量安全监督管理办法》第二十四条规定情形的处罚</t>
  </si>
  <si>
    <t>《食盐质量安全监督管理办法》违反本办法第八条第二款，食盐零售单位销售散装食盐，或者餐饮服务提供者采购、贮存、使用散装食盐的，由县级以上市场监督管理部门责令改正；拒不改正的，给予警告，并处5000元以上3万元以下罚款。
第八条第二款 禁止食盐零售单位销售散装食盐，禁止餐饮服务提供者采购、贮存、使用散装食盐。</t>
  </si>
  <si>
    <t>对《食盐质量安全监督管理办法》第二十五条规定情形的处罚</t>
  </si>
  <si>
    <t>《食盐质量安全监督管理办法》第二十五条违反本办法第九条第一款、第二款，生产经营无标签或者标签不符合法律、法规、规章和食品安全标准规定的食盐的，或者加碘食盐的标签未标明碘的含量的，由县级以上市场监督管理部门依照食品安全法第一百二十五条第一款的规定处罚。违反本办法第九条第三款，未加碘食盐的标签未在显著位置标注“未加碘”字样的，由县级以上市场监督管理部门责令改正；拒不改正的，给予警告，并处5000元以上3万元以下罚款。
第九条  食盐的包装上应当有标签。禁止销售无标签或者标签不符合法律、法规、规章和食品安全标准规定的食盐。加碘食盐应当有明显标识并标明碘的含量。未加碘食盐的标签应当在显著位置标注“未加碘”字样。</t>
  </si>
  <si>
    <t>对《贵州省食盐管理条例》第二十五条规定行为的处罚</t>
  </si>
  <si>
    <t>《贵州省食盐管理条例》第二十五条 违反本条例第六条规定的，由县级以上人民政府市场监管部门予以取缔，没收违法生产经营的食盐和违法所得。违法生产经营的食盐货值金额不足1万元的，并可处以5万元以下罚款;货值金额1万元以上的，并处以货值金额5倍以上10倍以下罚款。
第六条 从事食盐生产应当取得食盐定点生产企业证书。食盐实行定点批发制度。未取得食盐定点批发企业证书的企业不得经营食盐批发业务。</t>
  </si>
  <si>
    <t>对《贵州省食盐管理条例》第二十六条规定行为的处罚</t>
  </si>
  <si>
    <r>
      <rPr>
        <sz val="12"/>
        <color theme="1"/>
        <rFont val="仿宋_GB2312"/>
        <charset val="134"/>
      </rPr>
      <t>《贵州省食盐管理条例》第二十六条</t>
    </r>
    <r>
      <rPr>
        <sz val="12"/>
        <color rgb="FF000000"/>
        <rFont val="仿宋_GB2312"/>
        <charset val="134"/>
      </rPr>
      <t xml:space="preserve"> 违反本条例第七条、第八条、第十五条规定，有下列情形之一的，由县级以上人民政府市场监管部门责令改正，处以5000元以上5万元以下罚款;情节严重的，责令停产停业整顿，直至吊销食盐定点批发企业证书:(一)食盐定点批发企业超出食盐定点批发企业证书核定的区域销售食盐的;(二)食盐定点批发企业未按照本条例规定保存采购、销售记录的;(三)将工业用盐、饲料添加剂氯化钠和其他非食用盐作为食盐进行销售的。
第七条 食盐定点批发企业应当在食盐定点批发企业证书核定的区域从事批发业务。食盐定点批发企业不得委托个人或者没有食盐批发许可资质的单位开展批发经营。
第八条 食盐定点批发企业应当从食盐定点生产企业或者其他食盐定点批发企业购进食盐，食盐零售经营者应当从食盐定点批发企业购进食盐。食盐定点批发企业和食盐零售经营者应当查验供货者相关许可证和出厂食盐质量检测报告，取得增值税发票。食盐定点批发企业应当建立食盐采购记录制度。如实记录购进食盐的品种、名称、规格、数量、生产日期或者生产批号、保质期、进货日期以及供货者名称、地址、联系方式等内容，并保存相关凭证。食盐定点批发企业应当建立食盐销售记录制度。如实记录销售食盐的品种、名称、规格、数量、生产日期或者生产批号、保质期、销售日期以及购货者名称、地址、联系方式等内容，并保存相关凭证。食盐采购、销售的记录和相关凭证保存期限不得少于2年。
第十五条 禁止将工业用盐、饲料添加剂氯化钠和其他非食用盐作为食盐进行销售。禁止用工业用盐、饲料添加剂氯化钠和其他非食用盐制作食品。</t>
    </r>
  </si>
  <si>
    <t>对《贵州省食盐管理条例》第二十七条规定行为的处罚</t>
  </si>
  <si>
    <r>
      <rPr>
        <sz val="12"/>
        <color theme="1"/>
        <rFont val="仿宋_GB2312"/>
        <charset val="134"/>
      </rPr>
      <t>《贵州省食盐管理条例》第二十七条</t>
    </r>
    <r>
      <rPr>
        <sz val="12"/>
        <color rgb="FF000000"/>
        <rFont val="仿宋_GB2312"/>
        <charset val="134"/>
      </rPr>
      <t xml:space="preserve"> 违反本条例第八条规定，有下列情形之一的，由县级以上人民政府市场监管部门责令改正，没收违法购进的食盐，并可处以违法购进的食盐货值金额3倍以下罚款:(一)食盐定点批发企业从食盐定点生产企业、其他食盐定点批发企业以外的单位或者个人购进食盐的;(二)食盐零售经营者从食盐定点批发企业以外的单位或者个人购进食盐的。
第八条 食盐定点批发企业应当从食盐定点生产企业或者其他食盐定点批发企业购进食盐，食盐零售经营者应当从食盐定点批发企业购进食盐。食盐定点批发企业和食盐零售经营者应当查验供货者相关许可证和出厂食盐质量检测报告，取得增值税发票。食盐定点批发企业应当建立食盐采购记录制度。如实记录购进食盐的品种、名称、规格、数量、生产日期或者生产批号、保质期、进货日期以及供货者名称、地址、联系方式等内容，并保存相关凭证。食盐定点批发企业应当建立食盐销售记录制度。如实记录销售食盐的品种、名称、规格、数量、生产日期或者生产批号、保质期、销售日期以及购货者名称、地址、联系方式等内容，并保存相关凭证。食盐采购、销售的记录和相关凭证保存期限不得少于2年。</t>
    </r>
  </si>
  <si>
    <t>对《贵州省食盐管理条例》第二十八条规定行为的处罚</t>
  </si>
  <si>
    <t>《贵州省食盐管理条例》第二十八条 违反本条例第十一条规定，食盐定点批发企业批发的加碘食盐碘含量不符合本省执行的国家标准的，由县级以上人民政府市场监管部门责令停止出售，并责令召回，没收违法所得，并可处以该盐产品价值3倍以下罚款;情节严重的，由市场监管部门吊销食盐定点批发企业证书。违反本条例第十一条规定，食盐零售经营者销售的加碘食盐碘含量不符合本省执行的国家标准的，由县级以上人民政府市场监管部门责令停止出售，没收其违法经营的盐产品和违法所得，并可处以该盐产品价值3倍以下罚款。违反本条例第十一条规定，经营者销售的加碘食盐包装标注的碘含量不符合本省执行的国家标准的，由县级以上人民政府市场监管部门责令改正;拒不改正的，处以2000元以下罚款。
第十一条 销售的加碘食盐碘含量应当符合本省执行的国家标准，并在加碘食盐的包装上按照法律规定标明碘含量。省人民政府卫生健康行政部门应当根据监测结果适时调整本省执行的碘含量国家标准。</t>
  </si>
  <si>
    <t>对《贵州省食盐管理条例》第二十九条规定行为的处罚</t>
  </si>
  <si>
    <r>
      <rPr>
        <sz val="12"/>
        <color theme="1"/>
        <rFont val="仿宋_GB2312"/>
        <charset val="134"/>
      </rPr>
      <t>《贵州省食盐管理条例》第二十九条</t>
    </r>
    <r>
      <rPr>
        <sz val="12"/>
        <color indexed="8"/>
        <rFont val="仿宋_GB2312"/>
        <charset val="134"/>
      </rPr>
      <t xml:space="preserve"> </t>
    </r>
    <r>
      <rPr>
        <sz val="12"/>
        <color indexed="8"/>
        <rFont val="仿宋_GB2312"/>
        <charset val="134"/>
      </rPr>
      <t>违反本条例第十三条规定，有下列情形之一的，由县级以上人民政府市场监管部门责令改正</t>
    </r>
    <r>
      <rPr>
        <sz val="12"/>
        <color indexed="8"/>
        <rFont val="仿宋_GB2312"/>
        <charset val="134"/>
      </rPr>
      <t>;</t>
    </r>
    <r>
      <rPr>
        <sz val="12"/>
        <color indexed="8"/>
        <rFont val="仿宋_GB2312"/>
        <charset val="134"/>
      </rPr>
      <t>拒不改正的，处以</t>
    </r>
    <r>
      <rPr>
        <sz val="12"/>
        <color indexed="8"/>
        <rFont val="仿宋_GB2312"/>
        <charset val="134"/>
      </rPr>
      <t>2000</t>
    </r>
    <r>
      <rPr>
        <sz val="12"/>
        <color indexed="8"/>
        <rFont val="仿宋_GB2312"/>
        <charset val="134"/>
      </rPr>
      <t>元以下罚款</t>
    </r>
    <r>
      <rPr>
        <sz val="12"/>
        <color indexed="8"/>
        <rFont val="仿宋_GB2312"/>
        <charset val="134"/>
      </rPr>
      <t>:(</t>
    </r>
    <r>
      <rPr>
        <sz val="12"/>
        <color indexed="8"/>
        <rFont val="仿宋_GB2312"/>
        <charset val="134"/>
      </rPr>
      <t>一</t>
    </r>
    <r>
      <rPr>
        <sz val="12"/>
        <color indexed="8"/>
        <rFont val="仿宋_GB2312"/>
        <charset val="134"/>
      </rPr>
      <t>)</t>
    </r>
    <r>
      <rPr>
        <sz val="12"/>
        <color indexed="8"/>
        <rFont val="仿宋_GB2312"/>
        <charset val="134"/>
      </rPr>
      <t>食盐定点批发企业未通过网络等方式向社会公布未加碘食盐销售网点名称、地址、联系方式的</t>
    </r>
    <r>
      <rPr>
        <sz val="12"/>
        <color indexed="8"/>
        <rFont val="仿宋_GB2312"/>
        <charset val="134"/>
      </rPr>
      <t>;(</t>
    </r>
    <r>
      <rPr>
        <sz val="12"/>
        <color indexed="8"/>
        <rFont val="仿宋_GB2312"/>
        <charset val="134"/>
      </rPr>
      <t>二</t>
    </r>
    <r>
      <rPr>
        <sz val="12"/>
        <color indexed="8"/>
        <rFont val="仿宋_GB2312"/>
        <charset val="134"/>
      </rPr>
      <t>)</t>
    </r>
    <r>
      <rPr>
        <sz val="12"/>
        <color indexed="8"/>
        <rFont val="仿宋_GB2312"/>
        <charset val="134"/>
      </rPr>
      <t>未加碘食盐的零售经营者未在经营场所对消费未加碘食盐作出专门提示的。
第十三条</t>
    </r>
    <r>
      <rPr>
        <sz val="12"/>
        <color indexed="8"/>
        <rFont val="仿宋_GB2312"/>
        <charset val="134"/>
      </rPr>
      <t xml:space="preserve"> </t>
    </r>
    <r>
      <rPr>
        <sz val="12"/>
        <color indexed="8"/>
        <rFont val="仿宋_GB2312"/>
        <charset val="134"/>
      </rPr>
      <t>食盐定点批发企业应当通过网络等便于消费者查询的方式向社会公布未加碘食盐销售网点名称、地址、联系方式。零售的未加碘食盐包装应当有明显的未加碘食盐标识。未加碘食盐的零售经营者应当在经营场所对消费未加碘食盐作出专门提示，满足特定人群未加碘食盐消费需求。</t>
    </r>
  </si>
  <si>
    <t>对《贵州省食盐管理条例》第三十条规定行为的处罚</t>
  </si>
  <si>
    <r>
      <rPr>
        <sz val="12"/>
        <color theme="1"/>
        <rFont val="仿宋_GB2312"/>
        <charset val="134"/>
      </rPr>
      <t>《贵州省食盐管理条例》第三十条</t>
    </r>
    <r>
      <rPr>
        <sz val="12"/>
        <color indexed="8"/>
        <rFont val="仿宋_GB2312"/>
        <charset val="134"/>
      </rPr>
      <t xml:space="preserve"> </t>
    </r>
    <r>
      <rPr>
        <sz val="12"/>
        <color indexed="8"/>
        <rFont val="仿宋_GB2312"/>
        <charset val="134"/>
      </rPr>
      <t>违反本条例第十五条第二款规定的，由县级以上人民政府市场监管部门没收违法所得、违法生产经营的食品以及用于制作食品的工业用盐、饲料添加剂氯化钠和其他非食用盐，并可以没收用于违法生产经营的工具、设备、原料等物品</t>
    </r>
    <r>
      <rPr>
        <sz val="12"/>
        <color indexed="8"/>
        <rFont val="仿宋_GB2312"/>
        <charset val="134"/>
      </rPr>
      <t>;</t>
    </r>
    <r>
      <rPr>
        <sz val="12"/>
        <color indexed="8"/>
        <rFont val="仿宋_GB2312"/>
        <charset val="134"/>
      </rPr>
      <t>违法生产经营的食品货值金额不足</t>
    </r>
    <r>
      <rPr>
        <sz val="12"/>
        <color indexed="8"/>
        <rFont val="仿宋_GB2312"/>
        <charset val="134"/>
      </rPr>
      <t>1</t>
    </r>
    <r>
      <rPr>
        <sz val="12"/>
        <color indexed="8"/>
        <rFont val="仿宋_GB2312"/>
        <charset val="134"/>
      </rPr>
      <t>万元的，并处以</t>
    </r>
    <r>
      <rPr>
        <sz val="12"/>
        <color indexed="8"/>
        <rFont val="仿宋_GB2312"/>
        <charset val="134"/>
      </rPr>
      <t>5000</t>
    </r>
    <r>
      <rPr>
        <sz val="12"/>
        <color indexed="8"/>
        <rFont val="仿宋_GB2312"/>
        <charset val="134"/>
      </rPr>
      <t>元以上</t>
    </r>
    <r>
      <rPr>
        <sz val="12"/>
        <color indexed="8"/>
        <rFont val="仿宋_GB2312"/>
        <charset val="134"/>
      </rPr>
      <t>5</t>
    </r>
    <r>
      <rPr>
        <sz val="12"/>
        <color indexed="8"/>
        <rFont val="仿宋_GB2312"/>
        <charset val="134"/>
      </rPr>
      <t>万元以下罚款</t>
    </r>
    <r>
      <rPr>
        <sz val="12"/>
        <color indexed="8"/>
        <rFont val="仿宋_GB2312"/>
        <charset val="134"/>
      </rPr>
      <t>;</t>
    </r>
    <r>
      <rPr>
        <sz val="12"/>
        <color indexed="8"/>
        <rFont val="仿宋_GB2312"/>
        <charset val="134"/>
      </rPr>
      <t>货值金额</t>
    </r>
    <r>
      <rPr>
        <sz val="12"/>
        <color indexed="8"/>
        <rFont val="仿宋_GB2312"/>
        <charset val="134"/>
      </rPr>
      <t>1</t>
    </r>
    <r>
      <rPr>
        <sz val="12"/>
        <color indexed="8"/>
        <rFont val="仿宋_GB2312"/>
        <charset val="134"/>
      </rPr>
      <t>万元以上的，并处以货值金额</t>
    </r>
    <r>
      <rPr>
        <sz val="12"/>
        <color indexed="8"/>
        <rFont val="仿宋_GB2312"/>
        <charset val="134"/>
      </rPr>
      <t>5</t>
    </r>
    <r>
      <rPr>
        <sz val="12"/>
        <color indexed="8"/>
        <rFont val="仿宋_GB2312"/>
        <charset val="134"/>
      </rPr>
      <t>倍以上</t>
    </r>
    <r>
      <rPr>
        <sz val="12"/>
        <color indexed="8"/>
        <rFont val="仿宋_GB2312"/>
        <charset val="134"/>
      </rPr>
      <t>10</t>
    </r>
    <r>
      <rPr>
        <sz val="12"/>
        <color indexed="8"/>
        <rFont val="仿宋_GB2312"/>
        <charset val="134"/>
      </rPr>
      <t>倍以下罚款</t>
    </r>
    <r>
      <rPr>
        <sz val="12"/>
        <color indexed="8"/>
        <rFont val="仿宋_GB2312"/>
        <charset val="134"/>
      </rPr>
      <t>;</t>
    </r>
    <r>
      <rPr>
        <sz val="12"/>
        <color indexed="8"/>
        <rFont val="仿宋_GB2312"/>
        <charset val="134"/>
      </rPr>
      <t>情节严重的，责令停产停业，直至吊销食品生产经营许可证。
第十五条第二款禁止用工业用盐、饲料添加剂氯化钠和其他非食用盐制作食品。</t>
    </r>
  </si>
  <si>
    <t>对《贵州省食盐管理条例》第三十一条规定行为的处罚</t>
  </si>
  <si>
    <r>
      <rPr>
        <sz val="12"/>
        <color theme="1"/>
        <rFont val="仿宋_GB2312"/>
        <charset val="134"/>
      </rPr>
      <t>《贵州省食盐管理条例》第三十一条</t>
    </r>
    <r>
      <rPr>
        <sz val="12"/>
        <color indexed="8"/>
        <rFont val="仿宋_GB2312"/>
        <charset val="134"/>
      </rPr>
      <t xml:space="preserve"> </t>
    </r>
    <r>
      <rPr>
        <sz val="12"/>
        <color indexed="8"/>
        <rFont val="仿宋_GB2312"/>
        <charset val="134"/>
      </rPr>
      <t>食盐生产经营企业、使用食盐制作食品的企业等单位有下列情形之一的，按照法律、法规的规定对单位的法定代表人、主要负责人、直接负责的主管人员和其他直接责任人员处以其上一年度从本单位取得收入的</t>
    </r>
    <r>
      <rPr>
        <sz val="12"/>
        <color indexed="8"/>
        <rFont val="仿宋_GB2312"/>
        <charset val="134"/>
      </rPr>
      <t>1</t>
    </r>
    <r>
      <rPr>
        <sz val="12"/>
        <color indexed="8"/>
        <rFont val="仿宋_GB2312"/>
        <charset val="134"/>
      </rPr>
      <t>倍以上</t>
    </r>
    <r>
      <rPr>
        <sz val="12"/>
        <color indexed="8"/>
        <rFont val="仿宋_GB2312"/>
        <charset val="134"/>
      </rPr>
      <t>10</t>
    </r>
    <r>
      <rPr>
        <sz val="12"/>
        <color indexed="8"/>
        <rFont val="仿宋_GB2312"/>
        <charset val="134"/>
      </rPr>
      <t>倍以下罚款</t>
    </r>
    <r>
      <rPr>
        <sz val="12"/>
        <color indexed="8"/>
        <rFont val="仿宋_GB2312"/>
        <charset val="134"/>
      </rPr>
      <t>:(</t>
    </r>
    <r>
      <rPr>
        <sz val="12"/>
        <color indexed="8"/>
        <rFont val="仿宋_GB2312"/>
        <charset val="134"/>
      </rPr>
      <t>一</t>
    </r>
    <r>
      <rPr>
        <sz val="12"/>
        <color indexed="8"/>
        <rFont val="仿宋_GB2312"/>
        <charset val="134"/>
      </rPr>
      <t>)</t>
    </r>
    <r>
      <rPr>
        <sz val="12"/>
        <color indexed="8"/>
        <rFont val="仿宋_GB2312"/>
        <charset val="134"/>
      </rPr>
      <t>故意实施违法行为的</t>
    </r>
    <r>
      <rPr>
        <sz val="12"/>
        <color indexed="8"/>
        <rFont val="仿宋_GB2312"/>
        <charset val="134"/>
      </rPr>
      <t>;(</t>
    </r>
    <r>
      <rPr>
        <sz val="12"/>
        <color indexed="8"/>
        <rFont val="仿宋_GB2312"/>
        <charset val="134"/>
      </rPr>
      <t>二</t>
    </r>
    <r>
      <rPr>
        <sz val="12"/>
        <color indexed="8"/>
        <rFont val="仿宋_GB2312"/>
        <charset val="134"/>
      </rPr>
      <t>)</t>
    </r>
    <r>
      <rPr>
        <sz val="12"/>
        <color indexed="8"/>
        <rFont val="仿宋_GB2312"/>
        <charset val="134"/>
      </rPr>
      <t>违法行为性质恶劣的</t>
    </r>
    <r>
      <rPr>
        <sz val="12"/>
        <color indexed="8"/>
        <rFont val="仿宋_GB2312"/>
        <charset val="134"/>
      </rPr>
      <t>;(</t>
    </r>
    <r>
      <rPr>
        <sz val="12"/>
        <color indexed="8"/>
        <rFont val="仿宋_GB2312"/>
        <charset val="134"/>
      </rPr>
      <t>三</t>
    </r>
    <r>
      <rPr>
        <sz val="12"/>
        <color indexed="8"/>
        <rFont val="仿宋_GB2312"/>
        <charset val="134"/>
      </rPr>
      <t>)</t>
    </r>
    <r>
      <rPr>
        <sz val="12"/>
        <color indexed="8"/>
        <rFont val="仿宋_GB2312"/>
        <charset val="134"/>
      </rPr>
      <t>违法行为造成严重后果的。</t>
    </r>
  </si>
  <si>
    <t>对擅自开办碘盐加工企业或者未经批准从事碘盐批发业务的行为的处罚</t>
  </si>
  <si>
    <t>《食盐加碘消除碘缺乏危害管理条例》第二十四条　违反本条例的规定，擅自开办碘盐加工企业或者未经批准从事碘盐批发业务的，由县级以上人民政府盐业主管机构责令停止加工或者批发碘盐，没收全部碘盐和违法所得，可以并处该盐产品价值3倍以下的罚款。</t>
  </si>
  <si>
    <t>对加工、批发不合格碘盐的行为的处罚</t>
  </si>
  <si>
    <t>《食盐加碘消除碘缺乏危害管理条例》第二十五条 碘盐的加工企业、批发企业违反本条例的规定，加工、批发不合格碘盐的，由县级以上人民政府盐业主管机构责令停止出售、并责令责任者按照国家规定标准对食盐补碘，没收违法所得，可以并处该盐产品价值3 倍以下的罚款。情节严重的，对加工企业，由省、自治区、直辖市人民政府盐业主管机构报请国务院盐业主管机构批准后，取消其碘盐加工资格; 对批发企业，由省、自治区、直辖市人民政府盐业主管机构取消其碘盐批发资格。</t>
  </si>
  <si>
    <t>对在缺碘地区的食用盐市场销售不合格碘盐或者擅自销售非碘盐的行为的处罚</t>
  </si>
  <si>
    <t>《食盐加碘消除碘缺乏危害管理条例》第二十六条 违反本条例的规定，在缺碘地区的食用盐市场销售不合格碘盐或者擅自销售非碘盐的，由县级以上人民政府盐业主管机构没收其经营的全部盐产品和违法所得，可以并处该盐产品价值3倍以下的罚款; 情节严重，构成犯罪的，依法追究刑事责任。</t>
  </si>
  <si>
    <t>对在加工、运输、经营过程中不符合国家卫生标准的碘盐的处罚</t>
  </si>
  <si>
    <t>《食盐加碘消除碘缺乏危害管理条例》第二十七条　违反本条例的规定，在碘盐的加工、运输、经营过程中不符合国家卫生标准的，由县级以上人民政府卫生行政部门责令责任者改正，可以并处该盐产品价值3倍以下的罚款。</t>
  </si>
  <si>
    <t>对出厂碘盐未予包装或者包装不符合国家卫生标准的处罚</t>
  </si>
  <si>
    <t>《食盐加碘消除碘缺乏危害管理条例》第二十八条　违反本条例的规定，出厂碘盐未予包装或者包装不符合国家卫生标准的，由县级以上人民政府卫生行政部门责令改正，可以并处该盐产品价值3倍以下的罚款。</t>
  </si>
  <si>
    <t>对违反本条例的规定，在缺碘地区生产、销售的食品和副食品中添加非碘盐的处罚</t>
  </si>
  <si>
    <t>《食盐加碘消除碘缺乏危害管理条例》第二十九条　违反本条例的规定，在缺碘地区生产、销售的食品和副食品中添加非碘盐的，由县级以上人民政府卫生行政部门责令改正，没收违法所得，可以并处该产品价值1倍以下的罚款。</t>
  </si>
  <si>
    <t>对违反《学校食品安全与营养健康管理规定》第五十四条规定情形的处罚</t>
  </si>
  <si>
    <r>
      <rPr>
        <b/>
        <sz val="12"/>
        <color theme="1"/>
        <rFont val="仿宋_GB2312"/>
        <charset val="134"/>
      </rPr>
      <t xml:space="preserve">   </t>
    </r>
    <r>
      <rPr>
        <b/>
        <sz val="12"/>
        <color rgb="FF000000"/>
        <rFont val="仿宋_GB2312"/>
        <charset val="134"/>
      </rPr>
      <t xml:space="preserve">《学校食品安全与营养健康管理规定》第五十四条 违反本规定第二十五条、第二十六条、第二十七条第一款、第三十三条,以及第三十四条第（一）项、第（二）项、第（五）项，学校食堂（或者供餐单位）未按规定建立食品安全管理制度，或者未按规定制定、实施餐饮服务经营过程控制要求的，由县级以上人民政府食品安全监督管理部门依照食品安全法第一百二十六条第一款的规定处罚。违反本规定第三十四条第（三）项、第（四）项，学校食堂（或者供餐单位）未查验或者留存食用农产品生产者、集中交易市场开办者或者经营者的社会信用代码或者身份证复印件或者购货凭证、合格证明文件的，由县级以上人民政府食品安全监督管理部门责令改正；拒不改正的，给予警告，并处5000元以上3万元以下罚款。
 第二十五条 学校食堂应当建立食品安全与营养健康状况自查制度。经营条件发生变化，不再符合食品安全要求的，学校食堂应当立即整改；有发生食品安全事故潜在风险的，应当立即停止食品经营活动，并及时向所在地食品安全监督管理部门和教育部门报告。
第二十六条 学校食堂应当建立健全并落实食品安全管理制度，按照规定制定并执行场所及设施设备清洗消毒、维修保养校验、原料采购至供餐全过程控制管理、餐具饮具清洗消毒、食品添加剂使用管理等食品安全管理制度。
第二十七条 学校食堂应当建立并执行从业人员健康管理制度和培训制度。患有国家卫生健康委规定的有碍食品安全疾病的人员，不得从事接触直接入口食品的工作。从事接触直接入口食品工作的从业人员应当每年进行健康检查，取得健康证明后方可上岗工作，必要时应当进行临时健康检查。
    第三十四条 学校食堂采购食品及原料，应当按照下列要求查验许可相关文件，并留存加盖公章（或者签字）的复印件或者其他凭证：（三）从食用农产品生产者直接采购的，应当查验并留存其社会信用代码或者身份证复印件；（四）从集中交易市场采购食用农产品的，应当索取并留存由市场开办者或者经营者加盖公章（或者负责人签字）的购货凭证；
</t>
    </r>
  </si>
  <si>
    <t>对违反《学校食品安全与营养健康管理规定》第五十五条规定情形的处罚</t>
  </si>
  <si>
    <r>
      <rPr>
        <b/>
        <sz val="12"/>
        <color theme="1"/>
        <rFont val="仿宋_GB2312"/>
        <charset val="134"/>
      </rPr>
      <t xml:space="preserve"> </t>
    </r>
    <r>
      <rPr>
        <b/>
        <sz val="12"/>
        <color indexed="8"/>
        <rFont val="仿宋_GB2312"/>
        <charset val="134"/>
      </rPr>
      <t>《学校食品安全与营养健康管理规定》第五十五条</t>
    </r>
    <r>
      <rPr>
        <b/>
        <sz val="12"/>
        <color indexed="8"/>
        <rFont val="仿宋_GB2312"/>
        <charset val="134"/>
      </rPr>
      <t xml:space="preserve"> </t>
    </r>
    <r>
      <rPr>
        <b/>
        <sz val="12"/>
        <color indexed="8"/>
        <rFont val="仿宋_GB2312"/>
        <charset val="134"/>
      </rPr>
      <t>违反本规定第三十六条第二款，学校食堂（或者供餐单位）采购、贮存亚硝酸盐（包括亚硝酸钠、亚硝酸钾）的</t>
    </r>
    <r>
      <rPr>
        <b/>
        <sz val="12"/>
        <color indexed="8"/>
        <rFont val="仿宋_GB2312"/>
        <charset val="134"/>
      </rPr>
      <t>,</t>
    </r>
    <r>
      <rPr>
        <b/>
        <sz val="12"/>
        <color indexed="8"/>
        <rFont val="仿宋_GB2312"/>
        <charset val="134"/>
      </rPr>
      <t>由县级以上人民政府食品安全监督管理部门责令改正，给予警告，并处</t>
    </r>
    <r>
      <rPr>
        <b/>
        <sz val="12"/>
        <color indexed="8"/>
        <rFont val="仿宋_GB2312"/>
        <charset val="134"/>
      </rPr>
      <t>5000</t>
    </r>
    <r>
      <rPr>
        <b/>
        <sz val="12"/>
        <color indexed="8"/>
        <rFont val="仿宋_GB2312"/>
        <charset val="134"/>
      </rPr>
      <t>元以上</t>
    </r>
    <r>
      <rPr>
        <b/>
        <sz val="12"/>
        <color indexed="8"/>
        <rFont val="仿宋_GB2312"/>
        <charset val="134"/>
      </rPr>
      <t>3</t>
    </r>
    <r>
      <rPr>
        <b/>
        <sz val="12"/>
        <color indexed="8"/>
        <rFont val="仿宋_GB2312"/>
        <charset val="134"/>
      </rPr>
      <t>万元以下罚款。</t>
    </r>
    <r>
      <rPr>
        <b/>
        <sz val="12"/>
        <color indexed="8"/>
        <rFont val="仿宋_GB2312"/>
        <charset val="134"/>
      </rPr>
      <t xml:space="preserve">  </t>
    </r>
    <r>
      <rPr>
        <b/>
        <sz val="12"/>
        <color indexed="8"/>
        <rFont val="仿宋_GB2312"/>
        <charset val="134"/>
      </rPr>
      <t>违反本规定第三十六条第三款，中小学、幼儿园食堂（或者供餐单位）制售冷荤类食品、生食类食品、裱花蛋糕，或者加工制作四季豆、鲜黄花菜、野生蘑菇、发芽土豆等高风险食品的，由县级以上人民政府食品安全监督管理部门责令改正；拒不改正的，给予警告，并处</t>
    </r>
    <r>
      <rPr>
        <b/>
        <sz val="12"/>
        <color indexed="8"/>
        <rFont val="仿宋_GB2312"/>
        <charset val="134"/>
      </rPr>
      <t>5000</t>
    </r>
    <r>
      <rPr>
        <b/>
        <sz val="12"/>
        <color indexed="8"/>
        <rFont val="仿宋_GB2312"/>
        <charset val="134"/>
      </rPr>
      <t>元以上</t>
    </r>
    <r>
      <rPr>
        <b/>
        <sz val="12"/>
        <color indexed="8"/>
        <rFont val="仿宋_GB2312"/>
        <charset val="134"/>
      </rPr>
      <t>3</t>
    </r>
    <r>
      <rPr>
        <b/>
        <sz val="12"/>
        <color indexed="8"/>
        <rFont val="仿宋_GB2312"/>
        <charset val="134"/>
      </rPr>
      <t xml:space="preserve">万元以下罚款。
</t>
    </r>
    <r>
      <rPr>
        <b/>
        <sz val="12"/>
        <color indexed="8"/>
        <rFont val="仿宋_GB2312"/>
        <charset val="134"/>
      </rPr>
      <t xml:space="preserve"> </t>
    </r>
    <r>
      <rPr>
        <b/>
        <sz val="12"/>
        <color indexed="8"/>
        <rFont val="仿宋_GB2312"/>
        <charset val="134"/>
      </rPr>
      <t>第三十六条</t>
    </r>
    <r>
      <rPr>
        <b/>
        <sz val="12"/>
        <color indexed="8"/>
        <rFont val="仿宋_GB2312"/>
        <charset val="134"/>
      </rPr>
      <t xml:space="preserve"> </t>
    </r>
    <r>
      <rPr>
        <b/>
        <sz val="12"/>
        <color indexed="8"/>
        <rFont val="仿宋_GB2312"/>
        <charset val="134"/>
      </rPr>
      <t xml:space="preserve">学校食堂提供蔬菜、水果以及按照国际惯例或者民族习惯需要提供的食品应当符合食品安全要求。
</t>
    </r>
    <r>
      <rPr>
        <b/>
        <sz val="12"/>
        <color indexed="8"/>
        <rFont val="仿宋_GB2312"/>
        <charset val="134"/>
      </rPr>
      <t xml:space="preserve"> </t>
    </r>
    <r>
      <rPr>
        <b/>
        <sz val="12"/>
        <color indexed="8"/>
        <rFont val="仿宋_GB2312"/>
        <charset val="134"/>
      </rPr>
      <t xml:space="preserve">学校食堂不得采购、贮存、使用亚硝酸盐（包括亚硝酸钠、亚硝酸钾）。
</t>
    </r>
    <r>
      <rPr>
        <b/>
        <sz val="12"/>
        <color indexed="8"/>
        <rFont val="仿宋_GB2312"/>
        <charset val="134"/>
      </rPr>
      <t xml:space="preserve"> </t>
    </r>
    <r>
      <rPr>
        <b/>
        <sz val="12"/>
        <color indexed="8"/>
        <rFont val="仿宋_GB2312"/>
        <charset val="134"/>
      </rPr>
      <t>中小学、幼儿园食堂不得制售冷荤类食品、生食类食品、裱花蛋糕，不得加工制作四季豆、鲜黄花菜、野生蘑菇、发芽土豆等高风险食品。省、自治区、直辖市食品安全监督管理部门可以结合实际制定本地区中小学、幼儿园集中用餐不得制售的高风险食品目录。</t>
    </r>
  </si>
  <si>
    <t>对违反《学校食品安全与营养健康管理规定》第五十六条规定情形的处罚</t>
  </si>
  <si>
    <r>
      <rPr>
        <b/>
        <sz val="12"/>
        <color theme="1"/>
        <rFont val="仿宋_GB2312"/>
        <charset val="134"/>
      </rPr>
      <t>《学校食品安全与营养健康管理规定》第五十六条</t>
    </r>
    <r>
      <rPr>
        <b/>
        <sz val="12"/>
        <color indexed="8"/>
        <rFont val="仿宋_GB2312"/>
        <charset val="134"/>
      </rPr>
      <t xml:space="preserve"> </t>
    </r>
    <r>
      <rPr>
        <b/>
        <sz val="12"/>
        <color indexed="8"/>
        <rFont val="仿宋_GB2312"/>
        <charset val="134"/>
      </rPr>
      <t>违反本规定第四十条，学校食堂（或者供餐单位）未按要求留样的</t>
    </r>
    <r>
      <rPr>
        <b/>
        <sz val="12"/>
        <color indexed="8"/>
        <rFont val="仿宋_GB2312"/>
        <charset val="134"/>
      </rPr>
      <t>,</t>
    </r>
    <r>
      <rPr>
        <b/>
        <sz val="12"/>
        <color indexed="8"/>
        <rFont val="仿宋_GB2312"/>
        <charset val="134"/>
      </rPr>
      <t>由县级以上人民政府食品安全监督管理部门责令改正，给予警告；拒不改正的，处</t>
    </r>
    <r>
      <rPr>
        <b/>
        <sz val="12"/>
        <color indexed="8"/>
        <rFont val="仿宋_GB2312"/>
        <charset val="134"/>
      </rPr>
      <t>5000</t>
    </r>
    <r>
      <rPr>
        <b/>
        <sz val="12"/>
        <color indexed="8"/>
        <rFont val="仿宋_GB2312"/>
        <charset val="134"/>
      </rPr>
      <t>元以上</t>
    </r>
    <r>
      <rPr>
        <b/>
        <sz val="12"/>
        <color indexed="8"/>
        <rFont val="仿宋_GB2312"/>
        <charset val="134"/>
      </rPr>
      <t>3</t>
    </r>
    <r>
      <rPr>
        <b/>
        <sz val="12"/>
        <color indexed="8"/>
        <rFont val="仿宋_GB2312"/>
        <charset val="134"/>
      </rPr>
      <t>万元以下罚款。</t>
    </r>
    <r>
      <rPr>
        <b/>
        <sz val="12"/>
        <color indexed="8"/>
        <rFont val="仿宋_GB2312"/>
        <charset val="134"/>
      </rPr>
      <t xml:space="preserve"> 
</t>
    </r>
    <r>
      <rPr>
        <b/>
        <sz val="12"/>
        <color indexed="8"/>
        <rFont val="仿宋_GB2312"/>
        <charset val="134"/>
      </rPr>
      <t>第四十条</t>
    </r>
    <r>
      <rPr>
        <b/>
        <sz val="12"/>
        <color indexed="8"/>
        <rFont val="仿宋_GB2312"/>
        <charset val="134"/>
      </rPr>
      <t xml:space="preserve"> </t>
    </r>
    <r>
      <rPr>
        <b/>
        <sz val="12"/>
        <color indexed="8"/>
        <rFont val="仿宋_GB2312"/>
        <charset val="134"/>
      </rPr>
      <t>中小学、幼儿园食堂应当对每餐次加工制作的每种食品成品进行留样，每个品种留样量应当满足检验需要，不得少于</t>
    </r>
    <r>
      <rPr>
        <b/>
        <sz val="12"/>
        <color indexed="8"/>
        <rFont val="仿宋_GB2312"/>
        <charset val="134"/>
      </rPr>
      <t>125</t>
    </r>
    <r>
      <rPr>
        <b/>
        <sz val="12"/>
        <color indexed="8"/>
        <rFont val="仿宋_GB2312"/>
        <charset val="134"/>
      </rPr>
      <t>克，并记录留样食品名称、留样量、留样时间、留样人员等。留样食品应当由专柜冷藏保存</t>
    </r>
    <r>
      <rPr>
        <b/>
        <sz val="12"/>
        <color indexed="8"/>
        <rFont val="仿宋_GB2312"/>
        <charset val="134"/>
      </rPr>
      <t>48</t>
    </r>
    <r>
      <rPr>
        <b/>
        <sz val="12"/>
        <color indexed="8"/>
        <rFont val="仿宋_GB2312"/>
        <charset val="134"/>
      </rPr>
      <t>小时以上。高等学校食堂加工制作的大型活动集体用餐，批量制售的热食、非即做即售的热食、冷食类食品、生食类食品、裱花蛋糕应当按照前款规定留样，其他加工食品根据相关规定留样。</t>
    </r>
  </si>
  <si>
    <t>对《网络餐饮服务食品安全监督管理办法》第二十七条规定情形的处罚</t>
  </si>
  <si>
    <r>
      <rPr>
        <b/>
        <sz val="12"/>
        <color theme="1"/>
        <rFont val="仿宋_GB2312"/>
        <charset val="134"/>
      </rPr>
      <t>《网络餐饮服务食品安全监督管理办法》第二十七条违反本办法第四条规定，入网餐饮服务提供者不具备实体经营门店，未依法取得食品经营许可证的，由县级以上地方食品药品监督管理部门依照食品安全法第一百二十二条的规定处罚。
第四条</t>
    </r>
    <r>
      <rPr>
        <b/>
        <sz val="12"/>
        <color rgb="FF000000"/>
        <rFont val="仿宋_GB2312"/>
        <charset val="134"/>
      </rPr>
      <t xml:space="preserve"> 入网餐饮服务提供者应当具有实体经营门店并依法取得食品经营许可证，并按照食品经营许可证载明的主体业态、经营项目从事经营活动，不得超范围经营。</t>
    </r>
  </si>
  <si>
    <t>对《网络餐饮服务食品安全监督管理办法》第二十八条规定情形的处罚</t>
  </si>
  <si>
    <t>《网络餐饮服务食品安全监督管理办法》第二十八条　违反本办法第五条规定，网络餐饮服务第三方平台提供者以及分支机构或者自建网站餐饮服务提供者未履行相应备案义务的，由县级以上地方食品药品监督管理部门责令改正，给予警告；拒不改正的，处5000元以上3万元以下罚款。
第五条　网络餐饮服务第三方平台提供者应当在通信主管部门批准后30个工作日内，向所在地省级食品药品监督管理部门备案。自建网站餐饮服务提供者应当在通信主管部门备案后30个工作日内，向所在地县级食品药品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网络餐饮服务第三方平台提供者设立从事网络餐饮服务分支机构的，应当在设立后30个工作日内，向所在地县级食品药品监督管理部门备案。备案内容包括分支机构名称、地址、法定代表人或者负责人姓名等。
　　食品药品监督管理部门应当及时向社会公开相关备案信息。第五条 网络餐饮服务第三方平台提供者应当在通信主管部门批准后30个工作日内，向所在地省级食品药品监督管理部门备案。自建网站餐饮服务提供者应当在通信主管部门备案后30个工作日内，向所在地县级食品药品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网络餐饮服务第三方平台提供者设立从事网络餐饮服务分支机构的，应当在设立后30个工作日内，向所在地县级食品药品监督管理部门备案。备案内容包括分支机构名称、地址、法定代表人或者负责人姓名等。
食品药品监督管理部门应当及时向社会公开相关备案信息。</t>
  </si>
  <si>
    <t>对《网络餐饮服务食品安全监督管理办法》第三十条规定情形的处罚</t>
  </si>
  <si>
    <t>《网络餐饮服务食品安全监督管理办法》第三十条　违反本办法第七条规定，网络餐饮服务第三方平台提供者未设置专门的食品安全管理机构，配备专职食品安全管理人员，或者未按要求对食品安全管理人员进行培训、考核并保存记录的，由县级以上地方食品药品监督管理部门责令改正，给予警告；拒不改正的，处5000元以上3万元以下罚款。
第七条　网络餐饮服务第三方平台提供者应当设置专门的食品安全管理机构，配备专职食品安全管理人员，每年对食品安全管理人员进行培训和考核。培训和考核记录保存期限不得少于两年。经考核不具备食品安全管理能力的，不得上岗。</t>
  </si>
  <si>
    <t>对《网络餐饮服务食品安全监督管理办法》第三十一条规定情形的处罚</t>
  </si>
  <si>
    <t>《网络餐饮服务食品安全监督管理办法》第三十一条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食品药品监督管理部门依照食品安全法第一百三十一条的规定处罚。
违反本办法第八条第二款规定，网络餐饮服务第三方平台提供者未与入网餐饮服务提供者签订食品安全协议的，由县级以上地方食品药品监督管理部门责令改正，给予警告；拒不改正的，处5000元以上3万元以下罚款。
第八条　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网络餐饮服务第三方平台提供者应当与入网餐饮服务提供者签订食品安全协议，明确食品安全责任。</t>
  </si>
  <si>
    <t>对《网络餐饮服务食品安全监督管理办法》第三十二条规定情形的处罚</t>
  </si>
  <si>
    <t>《网络餐饮服务食品安全监督管理办法》第三十二条　违反本办法第九条、第十条、第十一条规定，网络餐饮服务第三方平台提供者和入网餐饮服务提供者未按要求进行信息公示和更新的，由县级以上地方食品药品监督管理部门责令改正，给予警告；拒不改正的，处5000元以上3万元以下罚款。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t>
  </si>
  <si>
    <t>对《网络餐饮服务食品安全监督管理办法》第三十三条规定情形的处罚</t>
  </si>
  <si>
    <t>《网络餐饮服务食品安全监督管理办法》第三十三条　违反本办法第十二条规定，网络餐饮服务第三方平台提供者提供的食品配送容器、餐具和包装材料不符合规定的，由县级以上地方食品药品监督管理部门按照食品安全法第一百三十二条的规定处罚。
第十二条 网络餐饮服务第三方平台提供者提供食品容器、餐具和包装材料的，所提供的食品容器、餐具和包装材料应当无毒、清洁。</t>
  </si>
  <si>
    <t>对《网络餐饮服务食品安全监督管理办法》第三十四条规定情形的处罚</t>
  </si>
  <si>
    <t>《网络餐饮服务食品安全监督管理办法》第三十四条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食品药品监督管理部门责令改正，给予警告；拒不改正的，处5000元以上3万元以下罚款。
第十三条　网络餐饮服务第三方平台提供者和入网餐饮服务提供者应当加强对送餐人员的食品安全培训和管理。委托送餐单位送餐的，送餐单位应当加强对送餐人员的食品安全培训和管理。培训记录保存期限不得少于两年。</t>
  </si>
  <si>
    <t>对《网络餐饮服务食品安全监督管理办法》第三十五条规定情形的处罚</t>
  </si>
  <si>
    <t>《网络餐饮服务食品安全监督管理办法》第三十五条　违反本办法第十四条规定，送餐人员未履行使用安全、无害的配送容器等义务的，由县级以上地方食品药品监督管理部门对送餐人员所在单位按照食品安全法第一百三十二条的规定处罚。
第十四条 送餐人员应当保持个人卫生，使用安全、无害的配送容器，保持容器清洁，并定期进行清洗消毒。送餐人员应当核对配送食品，保证配送过程食品不受污染。</t>
  </si>
  <si>
    <t>对《网络餐饮服务食品安全监督管理办法》第三十六条规定情形的处罚</t>
  </si>
  <si>
    <t>《网络餐饮服务食品安全监督管理办法》第三十六条　违反本办法第十五条规定，网络餐饮服务第三方平台提供者和自建网站餐饮服务提供者未按要求记录、保存网络订餐信息的，由县级以上地方食品药品监督管理部门责令改正，给予警告；拒不改正的，处5000元以上3万元以下罚款。
第十五条　网络餐饮服务第三方平台提供者和自建网站餐饮服务提供者应当履行记录义务，如实记录网络订餐的订单信息，包括食品的名称、下单时间、送餐人员、送达时间以及收货地址，信息保存时间不得少于6个月。</t>
  </si>
  <si>
    <t>对《餐饮服务食品安全监督管理办法》第三十七条规定情形的处罚</t>
  </si>
  <si>
    <t>《网络餐饮服务食品安全监督管理办法》第三十七条  违反本办法第十六条第一款规定，网络餐饮服务第三方平台提供者未对入网餐饮服务提供者的经营行为进行抽查和监测的，由县级以上地方食品药品监督管理部门责令改正，给予警告；拒不改正的，处5000元以上3万元以下罚款。
　　违反本办法第十六条第二款规定，网络餐饮服务第三方平台提供者发现入网餐饮服务提供者存在违法行为，未及时制止并立即报告入网餐饮服务提供者所在地县级食品药品监督管理部门的，或者发现入网餐饮服务提供者存在严重违法行为，未立即停止提供网络交易平台服务的，由县级以上地方食品药品监督管理部门依照食品安全法第一百三十一条的规定处罚。
第十六条 网络餐饮服务第三方平台提供者应当对入网餐饮服务提供者的经营行为进行抽查和监测。
　　网络餐饮服务第三方平台提供者发现入网餐饮服务提供者存在违法行为的，应当及时制止并立即报告入网餐饮服务提供者所在地县级食品药品监督管理部门；发现严重违法行为的，应当立即停止提供网络交易平台服务。</t>
  </si>
  <si>
    <t>对《餐饮服务食品安全监督管理办法》第三十八条规定情形的处罚</t>
  </si>
  <si>
    <t>《网络餐饮服务食品安全监督管理办法》第三十八条　违反本办法第十七条规定，网络餐饮服务第三方平台提供者未按要求建立消费者投诉举报处理制度，公开投诉举报方式，或者未对涉及消费者食品安全的投诉举报及时进行处理的，由县级以上地方食品药品监督管理部门责令改正，给予警告；拒不改正的，处5000元以上3万元以下罚款。
第十七条 网络餐饮服务第三方平台提供者应当建立投诉举报处理制度，公开投诉举报方式，对涉及消费者食品安全的投诉举报及时进行处理。</t>
  </si>
  <si>
    <t>对《餐饮服务食品安全监督管理办法》第三十九条规定情形的处罚</t>
  </si>
  <si>
    <t>《网络餐饮服务食品安全监督管理办法》第三十九条　违反本办法第十八条第（一）项规定，入网餐饮服务提供者未履行制定实施原料控制要求等义务的，由县级以上地方食品药品监督管理部门依照食品安全法第一百二十六条第一款的规定处罚。
　　违反本办法第十八条第（二）项规定，入网餐饮服务提供者使用腐败变质、油脂酸败、霉变生虫、污秽不洁、混有异物、掺假掺杂或者感官性状异常等原料加工食品的，由县级以上地方食品药品监督管理部门依照食品安全法第一百二十四条第一款的规定处罚。
　　违反本办法第十八条第（三）项规定，入网餐饮服务提供者未定期维护食品贮存、加工、清洗消毒等设施、设备，或者未定期清洗和校验保温、冷藏和冷冻等设施、设备的，由县级以上地方食品药品监督管理部门依照食品安全法第一百二十六条第一款的规定处罚。
　　违反本办法第十八条第（四）项、第（五）项规定，入网餐饮服务提供者将订单委托其他食品经营者加工制作，或者网络销售的餐饮食品未与实体店销售的餐饮食品质量安全保持一致的，由县级以上地方食品药品监督管理部门责令改正，给予警告；拒不改正的，处5000元以上3万元以下罚款。
第十八条 入网餐饮服务提供者加工制作餐饮食品应当符合下列要求：
　　（一）制定并实施原料控制要求，选择资质合法、保证原料质量安全的供货商，或者从原料生产基地、超市采购原料，做好食品原料索证索票和进货查验记录，不得采购不符合食品安全标准的食品及原料；
　　（二）在加工过程中应当检查待加工的食品及原料，发现有腐败变质、油脂酸败、霉变生虫、污秽不洁、混有异物、掺假掺杂或者感官性状异常的，不得加工使用；
　　（三）定期维护食品贮存、加工、清洗消毒等设施、设备，定期清洗和校验保温、冷藏和冷冻等设施、设备，保证设施、设备运转正常；
　　（四）在自己的加工操作区内加工食品，不得将订单委托其他食品经营者加工制作；
　　（五）网络销售的餐饮食品应当与实体店销售的餐饮食品质量安全保持一致</t>
  </si>
  <si>
    <t>对《餐饮服务食品安全监督管理办法》第四十条规定情形的处罚</t>
  </si>
  <si>
    <t>《网络餐饮服务食品安全监督管理办法》第四十条　违反本办法第十九条规定，入网餐饮服务提供者未履行相应的包装义务的，由县级以上地方食品药品监督管理部门责令改正，给予警告；拒不改正的，处5000元以上3万元以下罚款。
第十九条 入网餐饮服务提供者应当使用无毒、清洁的食品容器、餐具和包装材料，并对餐饮食品进行包装，避免送餐人员直接接触食品，确保送餐过程中食品不受污染。</t>
  </si>
  <si>
    <t>对《餐饮服务食品安全监督管理办法》第四十一条规定情形的处罚</t>
  </si>
  <si>
    <t>《网络餐饮服务食品安全监督管理办法》第四十一条 违反本办法第二十条规定，入网餐饮服务提供者配送有保鲜、保温、冷藏或者冷冻等特殊要求食品，未采取能保证食品安全的保存、配送措施的，由县级以上地方食品药品监督管理部门依照食品安全法第一百三十二条的规定处罚。
第二十条 入网餐饮服务提供者配送有保鲜、保温、冷藏或者冷冻等特殊要求食品的，应当采取能保证食品安全的保存、配送措施。</t>
  </si>
  <si>
    <t>对未取得食品经营许可从事食品经营活动的违法行为的处罚</t>
  </si>
  <si>
    <t>《食品经营许可管理办法》第四十五条 未取得食品经营许可从事食品经营活动的，由县级以上地方食品药品监督管理部门依照《中华人民共和国食品安全法》第一百二十二条的规定给予处罚。</t>
  </si>
  <si>
    <t>对许可申请人隐瞒真实情况或者提供虚假材料申请食品经营许可的处罚</t>
  </si>
  <si>
    <t>《食品经营许可管理办法》第四十六条　许可申请人隐瞒真实情况或者提供虚假材料申请食品经营许可的，由县级以上地方食品药品监督管理部门给予警告。申请人在1年内不得再次申请食品经营许可。</t>
  </si>
  <si>
    <t>被许可人以欺骗、贿赂等不正当手段取得食品经营许可的处罚</t>
  </si>
  <si>
    <t>《食品经营许可管理办法》第四十七条　　被许可人以欺骗、贿赂等不正当手段取得食品经营许可的，由原发证的食品药品监督管理部门撤销许可，并处1万元以上3万元以下罚款。被许可人在3年内不得再次申请食品经营许可。</t>
  </si>
  <si>
    <t>对《食品经营许可管理办法》第四十八条规定情形的处罚</t>
  </si>
  <si>
    <t>《食品经营许可管理办法》第四十八条　　违反本办法第二十六条第一款规定，食品经营者伪造、涂改、倒卖、出租、出借、转让食品经营许可证的，由县级以上地方食品药品监督管理部门责令改正，给予警告，并处1万元以下罚款；情节严重的，处1万元以上3万元以下罚款。
　　违反本办法第二十六条第二款规定，食品经营者未按规定在经营场所的显著位置悬挂或者摆放食品经营许可证的，由县级以上地方食品药品监督管理部门责令改正；拒不改正的，给予警告。
第二十六条 食品经营者应当妥善保管食品经营许可证，不得伪造、涂改、倒卖、出租、出借、转让。
　　食品经营者应当在经营场所的显著位置悬挂或者摆放食品经营许可证正本。</t>
  </si>
  <si>
    <t>对《食品经营许可管理办法》第四十九条规定情形的处罚</t>
  </si>
  <si>
    <t>《食品经营许可管理办法》第四十九条　　违反本办法第二十七条第一款规定，食品经营许可证载明的许可事项发生变化，食品经营者未按规定申请变更经营许可的，由原发证的食品药品监督管理部门责令改正，给予警告；拒不改正的，处2000元以上1万元以下罚款。
　　违反本办法第二十七条第二款规定或者第三十六条第一款规定，食品经营者外设仓库地址发生变化，未按规定报告的，或者食品经营者终止食品经营，食品经营许可被撤回、撤销或者食品经营许可证被吊销，未按规定申请办理注销手续的，由原发证的食品药品监督管理部门责令改正；拒不改正的，给予警告，并处2000元以下罚款。
第二十七条 食品经营许可证载明的许可事项发生变化的，食品经营者应当在变化后10个工作日内向原发证的食品药品监督管理部门申请变更经营许可。
　　经营场所发生变化的，应当重新申请食品经营许可。外设仓库地址发生变化的，食品经营者应当在变化后10个工作日内向原发证的食品药品监督管理部门报告。
第三十六条 食品经营者终止食品经营，食品经营许可被撤回、撤销或者食品经营许可证被吊销的，应当在30个工作日内向原发证的食品药品监督管理部门申请办理注销手续。</t>
  </si>
  <si>
    <t>对被吊销经营许可证的食品经营者及其法定代表人、直接负责的主管人员和其他直接责任人员的处罚</t>
  </si>
  <si>
    <t>《食品经营许可管理办法》第五十条　被吊销经营许可证的食品经营者及其法定代表人、直接负责的主管人员和其他直接责任人员自处罚决定作出之日起5年内不得申请食品生产经营许可，或者从事食品生产经营管理工作、担任食品生产经营企业食品安全管理人员。</t>
  </si>
  <si>
    <t>对《食用农产品市场销售质量安全监督管理办法》第四十七条规定情形的处罚</t>
  </si>
  <si>
    <t>第四十七条 集中交易市场开办者违反本办法第九条至第十二条、第十六条第二款、第十七条规定，有下列情形之一的，由县级以上食品药品监督管理部门责令改正，给予警告；拒不改正的，处5000元以上3万元以下罚款：（一）未建立或者落实食品安全管理制度的；（二）未按要求配备食品安全管理人员、专业技术人员，或者未组织食品安全知识培训的；（三）未制定食品安全事故处置方案的；（四）未按食用农产品类别实行分区销售的；（五）环境、设施、设备等不符合有关食用农产品质量安全要求的；（六）未按要求建立入场销售者档案，或者未按要求保存和更新销售者档案的；（七）未如实向所在地县级食品药品监督管理部门报告市场基本信息的；（八）未查验并留存入场销售者的社会信用代码或者身份证复印件、食用农产品产地证明或者购货凭证、合格证明文件的；（九）未进行抽样检验或者快速检测，允许无法提供食用农产品产地证明或者购货凭证、合格证明文件的销售者入场销售的；（十）发现食用农产品不符合食品安全标准等违法行为，未依照集中交易市场管理规定或者与销售者签订的协议处理的；（十一）未在醒目位置及时公布食用农产品质量安全管理制度、食品安全管理人员、食用农产品抽样检验结果以及不合格食用农产品处理结果、投诉举报电话等信息的。</t>
  </si>
  <si>
    <t>对《食用农产品市场销售质量安全监督管理办法》第四十八条规定情形的处罚</t>
  </si>
  <si>
    <r>
      <rPr>
        <sz val="12"/>
        <color theme="1"/>
        <rFont val="仿宋_GB2312"/>
        <charset val="134"/>
      </rPr>
      <t>第四十八条</t>
    </r>
    <r>
      <rPr>
        <sz val="12"/>
        <color indexed="8"/>
        <rFont val="仿宋_GB2312"/>
        <charset val="134"/>
      </rPr>
      <t xml:space="preserve"> 批发市场开办者违反本办法第十八条第一款、第二十条规定，未与入场销售者签订食用农产品质量安全协议，或者未印制统一格式的食用农产品销售凭证的，由县级以上食品药品监督管理部门责令改正，给予警告；拒不改正的，处1万元以上3万元以下罚款。</t>
    </r>
  </si>
  <si>
    <t>对《食用农产品市场销售质量安全监督管理办法》第四十九条规定情形的处罚</t>
  </si>
  <si>
    <r>
      <rPr>
        <sz val="12"/>
        <color theme="1"/>
        <rFont val="仿宋_GB2312"/>
        <charset val="134"/>
      </rPr>
      <t>第四十九条</t>
    </r>
    <r>
      <rPr>
        <sz val="12"/>
        <color indexed="8"/>
        <rFont val="仿宋_GB2312"/>
        <charset val="134"/>
      </rPr>
      <t xml:space="preserve"> 销售者违反本办法第二十四条第二款规定，未按要求配备与销售品种相适应的冷藏、冷冻设施，或者温度、湿度和环境等不符合特殊要求的，由县级以上食品药品监督管理部门责令改正，给予警告；拒不改正的，处5000元以上3万元以下罚款。</t>
    </r>
  </si>
  <si>
    <t>对《食用农产品市场销售质量安全监督管理办法》第五十条规定情形的处罚</t>
  </si>
  <si>
    <r>
      <rPr>
        <sz val="12"/>
        <color theme="1"/>
        <rFont val="仿宋_GB2312"/>
        <charset val="134"/>
      </rPr>
      <t>第五十条</t>
    </r>
    <r>
      <rPr>
        <sz val="12"/>
        <color indexed="8"/>
        <rFont val="仿宋_GB2312"/>
        <charset val="134"/>
      </rPr>
      <t xml:space="preserve"> 销售者违反本办法第二十五条第一项、第五项、第六项、第十一项规定的，由县级以上食品药品监督管理部门依照食品安全法第一百二十三条第一款的规定给予处罚。违反本办法第二十五条第二项、第三项、第四项、第十项规定的，由县级以上食品药品监督管理部门依照食品安全法第一百二十四条第一款的规定给予处罚。违反本办法第二十五条第七项、第十二项规定，销售未按规定进行检验的肉类，或者销售标注虚假的食用农产品产地、生产者名称、生产者地址，标注伪造、冒用的认证标志等质量标志的食用农产品的，由县级以上食品药品监督管理部门责令改正，处1万元以上3万元以下罚款。违反本办法第二十五条第八项、第九项规定的，由县级以上食品药品监督管理部门依照食品安全法第一百二十五条第一款的规定给予处罚。</t>
    </r>
  </si>
  <si>
    <t>对《食用农产品市场销售质量安全监督管理办法》第五十一条规定情形的处罚</t>
  </si>
  <si>
    <r>
      <rPr>
        <sz val="12"/>
        <color theme="1"/>
        <rFont val="仿宋_GB2312"/>
        <charset val="134"/>
      </rPr>
      <t>第五十一条</t>
    </r>
    <r>
      <rPr>
        <sz val="12"/>
        <color indexed="8"/>
        <rFont val="仿宋_GB2312"/>
        <charset val="134"/>
      </rPr>
      <t xml:space="preserve"> 销售者违反本办法第二十八条第一款规定，未按要求选择贮存服务提供者，或者贮存服务提供者违反本办法第二十八条第二款规定，未履行食用农产品贮存相关义务的，由县级以上食品药品监督管理部门责令改正，给予警告；拒不改正的，处5000元以上3万元以下罚款。</t>
    </r>
  </si>
  <si>
    <t>对《食用农产品市场销售质量安全监督管理办法》第五十二条规定情形的处罚</t>
  </si>
  <si>
    <t>第五十二条 销售者违反本办法第三十二条、第三十三条、第三十五条规定，未按要求进行包装或者附加标签的，由县级以上食品药品监督管理部门责令改正，给予警告；拒不改正的，处5000元以上3万元以下罚款。</t>
  </si>
  <si>
    <t>对《食用农产品市场销售质量安全监督管理办法》第五十三条规定情形的处罚</t>
  </si>
  <si>
    <t>第五十三条 销售者违反本办法第三十四条第一款规定，未按要求公布食用农产品相关信息的，由县级以上食品药品监督管理部门责令改正，给予警告；拒不改正的，处5000元以上1万元以下罚款。</t>
  </si>
  <si>
    <t>对违反《保健食品注册与备案管理办法》第七十二条规定情形的处罚</t>
  </si>
  <si>
    <t xml:space="preserve"> 《保健食品注册与备案管理办法》第七十二条 有下列情形之一的，由县级以上人民政府食品药品监督管理部门处以1万元以上3万元以下罚款；构成犯罪的，依法追究刑事责任。 （一）擅自转让保健食品注册证书的；（二）伪造、涂改、倒卖、出租、出借保健食品注册证书的。</t>
  </si>
  <si>
    <t>对食品生产经营者撕毁、涂改日常监督检查结果记录表，或者未保持日常监督检查结果记录表至下次日常监督检查的处罚</t>
  </si>
  <si>
    <t>《食品生产经营日常监督检查管理办法》第二十九条　　食品生产经营者撕毁、涂改日常监督检查结果记录表，或者未保持日常监督检查结果记录表至下次日常监督检查的，由市、县级食品药品监督管理部门责令改正，给予警告，并处2000元以上3万元以下罚款。</t>
  </si>
  <si>
    <t>对《特殊医学用途配方食品注册管理办法》第四十五条规定情形的处罚</t>
  </si>
  <si>
    <t>《特殊医学用途配方食品注册管理办法》第四十五条 伪造、涂改、倒卖、出租、出借、转让特殊医学用途配方食品注册证书的，由县级以上食品药品监督管理部门责令改正，给予警告，并处1万元以下罚款；情节严重的，处1万元以上3万元以下罚款。</t>
  </si>
  <si>
    <t>对《特殊医学用途配方食品注册管理办法》第四十六条规定情形的处罚</t>
  </si>
  <si>
    <t>《特殊医学用途配方食品注册管理办法》第四十六条 注册人变更不影响产品安全性、营养充足性以及特殊医学用途临床效果的事项，未依法申请变更的，由县级以上食品药品监督管理部门责令改正，给予警告；拒不改正的，处1万元以上3万元以下罚款。
注册人变更产品配方、生产工艺等影响产品安全性、营养充足性以及特殊医学用途临床效果的事项，未依法申请变更的，由县级以上食品药品监督管理部门依照食品安全法第一百二十四条第一款的规定进行处罚。</t>
  </si>
  <si>
    <t>对《婴幼儿配方乳粉产品配方注册管理办法》第四十四条规定情形的处罚</t>
  </si>
  <si>
    <t>《婴幼儿配方乳粉产品配方注册管理办法》第四十四条　　申请人变更不影响产品配方科学性、安全性的事项，未依法申请变更的，由县级以上食品药品监督管理部门责令改正，给予警告；拒不改正的，处1万元以上3万元以下罚款。
　　申请人变更可能影响产品配方科学性、安全性的事项，未依法申请变更的，由县级以上食品药品监督管理部门依照食品安全法第一百二十四条的规定处罚。
　《中华人民共和国食品安全法》（2021修正）第一百二十四条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t>
  </si>
  <si>
    <t>对伪造、涂改、倒卖、出租、出借、转让婴幼儿配方乳粉产品配方注册证书的行政处罚</t>
  </si>
  <si>
    <t>《婴幼儿配方乳粉产品配方注册管理办法》第四十五条　　伪造、涂改、倒卖、出租、出借、转让婴幼儿配方乳粉产品配方注册证书的，由县级以上食品药品监督管理部门责令改正，给予警告，并处1万元以下罚款；情节严重的，处1万元以上3万元以下罚款；涉嫌犯罪的，依法移送公安机关，追究刑事责任。</t>
  </si>
  <si>
    <t>对《婴幼儿配方乳粉产品配方注册管理办法》第四十六条规定情形的处罚</t>
  </si>
  <si>
    <t>《婴幼儿配方乳粉产品配方注册管理办法》第四十六条: 婴幼儿配方乳粉生产销售者违反本办法第三十条至第三十四条规定的，由食品药品监督管理部门责令改正，并依法处以1万元以上3万元以下罚款。
第三十条 申请人申请婴幼儿配方乳粉产品配方注册的，应当提交标签和说明书样稿及标签、说明书中声称的说明、证明材料。
　　标签和说明书涉及婴幼儿配方乳粉产品配方的，应当与获得注册的产品配方的内容一致，并标注注册号。
　　第三十一条 产品名称中有动物性来源的，应当根据产品配方在配料表中如实标明使用的生乳、乳粉、乳清（蛋白）粉等乳制品原料的动物性来源。使用的乳制品原料有两种以上动物性来源时，应当标明各种动物性来源原料所占比例。
　　配料表应当将食用植物油具体的品种名称按照加入量的递减顺序标注。
　　营养成分表应当按照婴幼儿配方乳粉食品安全国家标准规定的营养素顺序列出，并按照能量、蛋白质、脂肪、碳水化合物、维生素、矿物质、可选择性成分等类别分类列出。
　　第三十二条 声称生乳、原料乳粉等原料来源的，应当如实标明具体来源地或者来源国，不得使用“进口奶源”“源自国外牧场”“生态牧场”“进口原料”等模糊信息。
　　第三十三条 声称应当注明婴幼儿配方乳粉适用月龄，可以同时使用“1段、2段、3段”的方式标注。
　　第三十四条 标签和说明书不得含有下列内容　　
　　（一）涉及疾病预防、治疗功能；
　　（二）明示或者暗示具有保健作用；
　　（三）明示或者暗示具有益智、增加抵抗力或者免疫力、保护肠道等功能性表述；
　　（四）对于按照食品安全标准不应当在产品配方中含有或者使用的物质，以“不添加”“不含有”“零添加”等字样强调未使用或者不含有；
　　（五）虚假、夸大、违反科学原则或者绝对化的内容；
　　（六）与产品配方注册的内容不一致的声称。</t>
  </si>
  <si>
    <t>对《网络食品安全违法行为查处办法》第二十九条规定情形的处罚</t>
  </si>
  <si>
    <t>《网络食品安全违法行为查处办法》第二十九条  违反本办法第八条规定，网络食品交易第三方平台提供者和通过自建网站交易的食品生产经营者未履行相应备案义务的，由县级以上地方食品药品监督管理部门责令改正，给予警告；拒不改正的，处5000元以上3万元以下罚款。
第八条　网络食品交易第三方平台提供者应当在通信主管部门批准后30个工作日内，向所在地省级食品药品监督管理部门备案，取得备案号。
通过自建网站交易的食品生产经营者应当在通信主管部门批准后30个工作日内，向所在地市、县级食品药品监督管理部门备案，取得备案号。
省级和市、县级食品药品监督管理部门应当自完成备案后7个工作日内向社会公开相关备案信息。
备案信息包括域名、IP地址、电信业务经营许可证、企业名称、法定代表人或者负责人姓名、备案号等。</t>
  </si>
  <si>
    <t>对《网络食品安全违法行为查处办法》第三十条规定情形的处罚</t>
  </si>
  <si>
    <t>《网络食品安全违法行为查处办法》第三十条  违反本办法第九条规定，网络食品交易第三方平台提供者和通过自建网站交易的食品生产经营者不具备数据备份、故障恢复等技术条件，不能保障网络食品交易数据和资料的可靠性与安全性的，由县级以上地方食品药品监督管理部门责令改正，给予警告；拒不改正的，处3万元罚款。
第九条　网络食品交易第三方平台提供者和通过自建网站交易的食品生产经营者应当具备数据备份、故障恢复等技术条件，保障网络食品交易数据和资料的可靠性与安全性。</t>
  </si>
  <si>
    <t>对《网络食品安全违法行为查处办法》第三十一条规定情形的处罚</t>
  </si>
  <si>
    <t>《网络食品安全违法行为查处办法》第三十一条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食品药品监督管理部门责令改正，给予警告；拒不改正的，处5000元以上3万元以下罚款。
第十条　网络食品交易第三方平台提供者应当建立入网食品生产经营者审查登记、食品安全自查、食品安全违法行为制止及报告、严重违法行为平台服务停止、食品安全投诉举报处理等制度，并在网络平台上公开。</t>
  </si>
  <si>
    <t>对《网络食品安全违法行为查处办法》第三十二条规定情形的处罚</t>
  </si>
  <si>
    <t>《网络食品安全违法行为查处办法》第三十二条　违反本办法第十一条规定，网络食品交易第三方平台提供者未对入网食品生产经营者的相关材料及信息进行审查登记、如实记录并更新的，由县级以上地方食品药品监督管理部门依照食品安全法第一百三十一条的规定处罚。</t>
  </si>
  <si>
    <t>对《网络食品安全违法行为查处办法》第三十三条规定情形的处罚</t>
  </si>
  <si>
    <t>《网络食品安全违法行为查处办法》第三十三条　　违反本办法第十二条规定，网络食品交易第三方平台提供者未建立入网食品生产经营者档案、记录入网食品生产经营者相关信息的，由县级以上地方食品药品监督管理部门责令改正，给予警告；拒不改正的，处5000元以上3万元以下罚款。
第十二条　网络食品交易第三方平台提供者应当建立入网食品生产经营者档案，记录入网食品生产经营者的基本情况、食品安全管理人员等信息。</t>
  </si>
  <si>
    <t>对《网络食品安全违法行为查处办法》第三十四条规定情形的处罚</t>
  </si>
  <si>
    <t>《网络食品安全违法行为查处办法》第三十四条　　违反本办法第十三条规定，网络食品交易第三方平台提供者未按要求记录、保存食品交易信息的，由县级以上地方食品药品监督管理部门责令改正，给予警告；拒不改正的，处5000元以上3万元以下罚款。
第十三条　网络食品交易第三方平台提供者和通过自建网站交易食品的生产经营者应当记录、保存食品交易信息，保存时间不得少于产品保质期满后6个月；没有明确保质期的，保存时间不得少于2年。</t>
  </si>
  <si>
    <t>对《网络食品安全违法行为查处办法》第三十五条规定情形的处罚</t>
  </si>
  <si>
    <t>《网络食品安全违法行为查处办法》第三十五条　　违反本办法第十四条规定，网络食品交易第三方平台提供者未设置专门的网络食品安全管理机构或者指定专职食品安全管理人员对平台上的食品安全经营行为及信息进行检查的，由县级以上地方食品药品监督管理部门责令改正，给予警告；拒不改正的，处5000元以上3万元以下罚款。
　 第十四条　网络食品交易第三方平台提供者应当设置专门的网络食品安全管理机构或者指定专职食品安全管理人员，对平台上的食品经营行为及信息进行检查。
　　网络食品交易第三方平台提供者发现存在食品安全违法行为的，应当及时制止，并向所在地县级食品药品监督管理部门报告。</t>
  </si>
  <si>
    <t>对《网络食品安全违法行为查处办法》第三十六条规定情形的处罚</t>
  </si>
  <si>
    <t>《网络食品安全违法行为查处办法》第三十六条　　违反本办法第十五条规定，网络食品交易第三方平台提供者发现入网食品生产经营者有严重违法行为未停止提供网络交易平台服务的，由县级以上地方食品药品监督管理部门依照食品安全法第一百三十一条第十五条　网络食品交易第三方平台提供者发现入网食品生产经营者有下列严重违法行为之一的，应当停止向其提供网络交易平台服务　　
　　（一）入网食品生产经营者因涉嫌食品安全犯罪被立案侦查或者提起公诉的；
　　（二）入网食品生产经营者因食品安全相关犯罪被人民法院判处刑罚的；
　　（三）入网食品生产经营者因食品安全违法行为被公安机关拘留或者给予其他治安管理处罚的；
　　（四）入网食品生产经营者被食品药品监督管理部门依法作出吊销许可证、责令停产停业等处罚的。
《中华人民共和国食品安全法》（2015年中华人民共和国主席令第21号令） 第一百三十一条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</si>
  <si>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对《网络食品安全违法行为查处办法》第三十七条规定情形的处罚</t>
  </si>
  <si>
    <t>《网络食品安全违法行为查处办法》第三十七条　　网络食品交易第三方平台提供者未履行相关义务，导致发生下列严重后果之一的，由县级以上地方食品药品监督管理部门依照食品安全法第一百三十一条的规定责令停业，并将相关情况移送通信主管部门处理　　
　　（一）致人死亡或者造成严重人身伤害的；
　　（二）发生较大级别以上食品安全事故的；
　　（三）发生较为严重的食源性疾病的；
　　（四）侵犯消费者合法权益，造成严重不良社会影响的；
　　（五）引发其他的严重后果的。
《中华人民共和国食品安全法》（2021修正） 第一百三十一条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</si>
  <si>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对《网络食品安全违法行为查处办法》第三十八条规定情形的处罚</t>
  </si>
  <si>
    <t>《网络食品安全违法行为查处办法》第三十八条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
第十六条　入网食品生产经营者应当依法取得许可，入网食品生产者应当按照许可的类别范围销售食品，入网食品经营者应当按照许可的经营项目范围从事食品经营。法律、法规规定不需要取得食品生产经营许可的除外。取得食品生产许可的食品生产者，通过网络销售其生产的食品，不需要取得食品经营许可。取得食品经营许可的食品经营者通过网络销售其制作加工的食品，不需要取得食品生产许可。</t>
  </si>
  <si>
    <t>对《网络食品安全违法行为查处办法》第三十九条规定情形的处罚</t>
  </si>
  <si>
    <t>《网络食品安全违法行为查处办法》第三十九条　入网食品生产经营者违反本办法第十七条禁止性规定的，由县级以上地方食品药品监督管理部门责令改正，给予警告；拒不改正的，处5000元以上3万元以下罚款。
第十七条　入网食品生产经营者不得从事下列行为：（一）网上刊载的食品名称、成分或者配料表、产地、保质期、贮存条件，生产者名称、地址等信息与食品标签或者标识不一致；（二）网上刊载的非保健食品信息明示或者暗示具有保健功能；网上刊载的保健食品的注册证书或者备案凭证等信息与注册或者备案信息不一致；（三）网上刊载的婴幼儿配方乳粉产品信息明示或者暗示具有益智、增加抵抗力、提高免疫力、保护肠道等功能或者保健作用；（四）对在贮存、运输、食用等方面有特殊要求的食品，未在网上刊载的食品信息中予以说明和提示；（五）法律、法规规定禁止从事的其他行为。</t>
  </si>
  <si>
    <t>对《网络食品安全违法行为查处办法》第四十条规定情形的处罚</t>
  </si>
  <si>
    <t>《网络食品安全违法行为查处办法》第四十条　违反本办法第十八条规定，入网食品生产经营者未按要求进行信息公示的，由县级以上地方食品药品监督管理部门责令改正，给予警告；拒不改正的，处5000元以上3万元以下罚款。
第十八条　通过第三方平台进行交易的食品生产经营者应当在其经营活动主页面显著位置公示其食品生产经营许可证。通过自建网站交易的食品生产经营者应当在其网站首页显著位置公示营业执照、食品生产经营许可证。餐饮服务提供者还应当同时公示其餐饮服务食品安全监督量化分级管理信息。相关信息应当画面清晰，容易辨识。</t>
  </si>
  <si>
    <t>对《网络食品安全违法行为查处办法》第四十一条规定情形的处罚</t>
  </si>
  <si>
    <t>《网络食品安全违法行为查处办法》第四十一条　违反本办法第十九条第一款规定，食品生产经营者未按要求公示特殊食品相关信息的，由县级以上地方食品药品监督管理部门责令改正，给予警告；拒不改正的，处5000元以上3万元以下罚款。　违反本办法第十九条第二款规定，食品生产经营者通过网络销售特定全营养配方食品的，由县级以上地方食品药品监督管理部门处3万元罚款。</t>
  </si>
  <si>
    <t>对《网络食品安全违法行为查处办法》第四十二条规定情形的处罚</t>
  </si>
  <si>
    <t>《网络食品安全违法行为查处办法》第四十二条　违反本办法第二十条规定，入网食品生产经营者未按要求采取保证食品安全的贮存、运输措施，或者委托不具备相应贮存、运输能力的企业从事贮存、配送的，由县级以上地方食品药品监督管理部门依照食品安全法第一百三十二条的规定处罚。
第二十条　网络交易的食品有保鲜、保温、冷藏或者冷冻等特殊贮存条件要求的，入网食品生产经营者应当采取能够保证食品安全的贮存、运输措施，或者委托具备相应贮存、运输能力的企业贮存、配送。</t>
  </si>
  <si>
    <t>对《网络食品安全违法行为查处办法》第四十三条规定情形的处罚</t>
  </si>
  <si>
    <t>《网络食品安全违法行为查处办法》第四十三条　违反本办法规定，网络食品交易第三方平台提供者、入网食品生产经营者提供虚假信息的，由县级以上地方食品药品监督管理部门责令改正，处1万元以上3万元以下罚款。</t>
  </si>
  <si>
    <t>对《食品召回管理办法》第三十八条规定情形的处罚</t>
  </si>
  <si>
    <t>《食品召回管理办法》第三十八条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食品药品监督管理部门给予警告，并处一万元以上三万元以下罚款。
第八条（第一款）食品生产经营者发现其生产经营的食品属于不安全食品的，应当立即停止生产经营，采取通知或者公告的方式告知相关食品生产经营者停止生产经营、消费者停止食用，并采取必要的措施防控食品安全风险。
第十二条　　（第一款）食品生产者通过自检自查、公众投诉举报、经营者和监督管理部门告知等方式知悉其生产经营的食品属于不安全食品的，应当主动召回。
第十三条　根据食品安全风险的严重和紧急程度，食品召回分为三级　　
　（一）一级召回　　食用后已经或者可能导致严重健康损害甚至死亡的，食品生产者应当在知悉食品安全风险后24小时内启动召回，并向县级以上地方食品药品监督管理部门报告召回计划。
　（二）二级召回　　食用后已经或者可能导致一般健康损害，食品生产者应当在知悉食品安全风险后48小时内启动召回，并向县级以上地方食品药品监督管理部门报告召回计划。
　（三）三级召回　　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第十四条　食品生产者应当按照召回计划召回不安全食品。
　县级以上地方食品药品监督管理部门收到食品生产者的召回计划后，必要时可以组织专家对召回计划进行评估。评估结论认为召回计划应当修改的，食品生产者应当立即修改，并按照修改后的召回计划实施召回。
　第二十条　食品经营者对因自身原因所导致的不安全食品，应当根据法律法规的规定在其经营的范围内主动召回。
　食品经营者召回不安全食品应当告知供货商。供货商应当及时告知生产者。
第二十一条　因生产者无法确定、破产等原因无法召回不安全食品的，食品经营者应当在其经营的范围内主动召回不安全食品。
第二十三条　食品生产经营者应当依据法律法规的规定，对因停止生产经营、召回等原因退出市场的不安全食品采取补救、无害化处理、销毁等处置措施。
第二十四条　对违法添加非食用物质、腐败变质、病死畜禽等严重危害人体健康和生命安全的不安全食品，食品生产经营者应当立即就地销毁。</t>
  </si>
  <si>
    <t>对《食品召回管理办法》第三十九条规定情形的处罚</t>
  </si>
  <si>
    <t>《食品召回管理办法》第 三十九条　　食品经营者违反本办法第十九条的规定，不配合食品生产者召回不安全食品的，由食品药品监督管理部门给予警告，并处五千元以上三万元以下罚款。
第十九条  食品经营者知悉食品生产者召回不安全食品后，应当立即采取停止购进、销售，封存不安全食品，在经营场所醒目位置张贴生产者发布的召回公告等措施，配合食品生产者开展召回工作。</t>
  </si>
  <si>
    <t>对《食品召回管理办法》第四十条规定情形的处罚</t>
  </si>
  <si>
    <t>《食品召回管理办法》第四十条　食品生产经营者违反本办法第十三条、第二十四条第二款、第三十二条的规定，未按规定履行相关报告义务的，由食品药品监督管理部门责令改正，给予警告；拒不改正的，处二千元以上二万元以下罚款。
第十三条　根据食品安全风险的严重和紧急程度，食品召回分为三级　　
（一）一级召回　　食用后已经或者可能导致严重健康损害甚至死亡的，食品生产者应当在知悉食品安全风险后24小时内启动召回，并向县级以上地方食品药品监督管理部门报告召回计划。
（二）二级召回　　食用后已经或者可能导致一般健康损害，食品生产者应当在知悉食品安全风险后48小时内启动召回，并向县级以上地方食品药品监督管理部门报告召回计划。
（三）三级召回　　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第二十四条　不具备就地销毁条件的，可由不安全食品生产经营者集中销毁处理。食品生产经营者在集中销毁处理前，应当向县级以上地方食品药品监督管理部门报告。
第三十二条　食品生产经营者停止生产经营、召回和处置的不安全食品存在较大风险的，应当在停止生产经营、召回和处置不安全食品结束后5个工作日内向县级以上地方食品药品监督管理部门书面报告情况。</t>
  </si>
  <si>
    <t>对《食品召回管理办法》第四十一条规定情形的处罚</t>
  </si>
  <si>
    <t>《食品召回管理办法》第四十一条　　食品生产经营者违反本办法第二十三条第二款的规定，食品药品监督管理部门责令食品生产经营者依法处置不安全食品，食品生产经营者拒绝或者拖延履行的，由食品药品监督管理部门给予警告，并处二万元以上三万元以下罚款。
第二十三条　（第二款）食品生产经营者未依法处置不安全食品的，县级以上地方食品药品监督管理部门可以责令其依法处置不安全食品。</t>
  </si>
  <si>
    <t>对《食品召回管理办法》第四十二条规定情形的处罚</t>
  </si>
  <si>
    <t>《食品召回管理办法》第四十二条　　食品生产经营者违反本办法第二十八条的规定，未按规定记录保存不安全食品停止生产经营、召回和处置情况的，由食品药品监督管理部门责令改正，给予警告；拒不改正的，处二千元以上二万元以下罚款。
　第二十八条　食品生产经营者应当如实记录停止生产经营、召回和处置不安全食品的名称、商标、规格、生产日期、批次、数量等内容。记录保存期限不得少于2年。</t>
  </si>
  <si>
    <t>对《乳品质量安全监督管理条例》第五十四条规定情形的处罚</t>
  </si>
  <si>
    <t>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</si>
  <si>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对《乳品质量安全监督管理条例》第五十五条规定情形的处罚</t>
  </si>
  <si>
    <t>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</si>
  <si>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对《乳品质量安全监督管理条例》第五十六条规定情形的处罚</t>
  </si>
  <si>
    <t>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</si>
  <si>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对《乳品质量安全监督管理条例》第五十七条规定情形的处罚</t>
  </si>
  <si>
    <t>第五十七条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t>
  </si>
  <si>
    <t>对《乳品质量安全监督管理条例》第五十八条规定情形的处罚</t>
  </si>
  <si>
    <t>第五十八条　违反本条例规定，在婴幼儿奶粉生产过程中，加入非食品用化学物质或其他可能危害人体健康的物质的，或者生产、销售的婴幼儿奶粉营养成分不足、不符合乳品质量安全国家标准的，依照本条例规定，从重处罚。</t>
  </si>
  <si>
    <t>对《乳品质量安全监督管理条例》第五十九条规定情形的处罚</t>
  </si>
  <si>
    <t>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</si>
  <si>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《中华人民共和国野生动物保护法》第五十一条 违反本法第三十二条规定，为违法出售、购买、利用野生动物及其制品或者禁止使用的猎捕工具提供交易服务的，由县级以上人民政府市场监督管理部门责令停止违法行为，限期改正，没收违法所得，并处违法所得二倍以上五倍以下的罚款；没有违法所得的，处一万元以上五万元以下的罚款；构成犯罪的，依法追究刑事责任。</t>
  </si>
  <si>
    <t>《生猪屠宰管理条例》第二十九条 从事生猪产品销售、肉食品生产加工的单位和个人以及餐饮服务经营者、集体伙食单位，销售、使用非生猪定点屠宰厂（场）屠宰的生猪产品、未经肉品品质检验或者经肉品品质检验不合格的生猪产品以及注水或者注入其他物质的生猪产品的，由食品药品监督管理部门没收尚未销售、使用的相关生猪产品以及违法所得，并处货值金额3倍以上5倍以下的罚款；货值金额难以确定的，对单位处5万元以上10万元以下的罚款，对个人处1万元以上2万元以下的罚款；情节严重的，由发证（照）机关吊销有关证照；构成犯罪的，依法追究刑事责任。</t>
  </si>
  <si>
    <t>对违反《中华人民共和国药品管理法》第一百一十五条的违法行为的处罚</t>
  </si>
  <si>
    <t>《中华人民共和国药品管理法》第一百一十五条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</si>
  <si>
    <t>对违反《中华人民共和国药品管理法》第一百一十六条的违法行为的处罚</t>
  </si>
  <si>
    <t>《中华人民共和国药品管理法》第一百一十六条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t>
  </si>
  <si>
    <t>对违反《中华人民共和国药品管理法》第一百一十七条的违法行为的处罚</t>
  </si>
  <si>
    <t>《中华人民共和国药品管理法》第一百一十七条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t>
  </si>
  <si>
    <t>对生产、销售假药的违法行为的处罚</t>
  </si>
  <si>
    <t>《中华人民共和国药品管理法》第一百一十八条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 对生产者专门用于生产假药、劣药的原料、辅料、包装材料、生产设备予以没收。</t>
  </si>
  <si>
    <t>对伪造、变造、出租、出借、非法买卖许可证或者药品批准证明文件的违法行为的处罚</t>
  </si>
  <si>
    <t>《中华人民共和国药品管理法》第一百二十二条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</si>
  <si>
    <t>对提供虚假的证明、数据、资料、样品或者采取其他手段骗取临床试验许可、药品生产许可、药品经营许可、医疗机构制剂许可或者药品注册等许可的违法行为的处罚</t>
  </si>
  <si>
    <t>《中华人民共和国药品管理法》第一百二十三条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t>
  </si>
  <si>
    <t>对违反《中华人民共和国药品管理法》第一百二十四条的违法行为的处罚</t>
  </si>
  <si>
    <t>《中华人民共和国药品管理法》第一百二十四条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 未经批准进口少量境外已合法上市的药品，情节较轻的，可以依法减轻或者免予处罚。</t>
  </si>
  <si>
    <t>对违反《中华人民共和国药品管理法》第一百二十五条的违法行为的处罚</t>
  </si>
  <si>
    <t>《中华人民共和国药品管理法》第一百二十五条 违反本法规定，有下列行为之一的，没收违法生产、销售的药品和违法所得以及包装材料、容器，责令停产停业整顿，并处五十万元以上五百万元以下的罚款；情节严重的，吊销药品批准证明文件、药品生产许可证、药品经营许可证，对法定代表人、主要负责人、直接负责的主管人员和其他责任人员处二万元以上二十万元以下的罚款，十年直至终身禁止从事药品生产经营活动： （一）未经批准开展药物临床试验； （二）使用未经审评的直接接触药品的包装材料或者容器生产药品，或者销售该类药品； （三）使用未经核准的标签、说明书。</t>
  </si>
  <si>
    <t>对违反《中华人民共和国药品管理法》第一百二十六条的违法行为的处罚</t>
  </si>
  <si>
    <t>《中华人民共和国药品管理法》第一百二十六条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</si>
  <si>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对违反《中华人民共和国药品管理法》第一百二十七条的违法行为的处罚</t>
  </si>
  <si>
    <t>《中华人民共和国药品管理法》第一百二十七条 违反本法规定，有下列行为之一的，责令限期改正，给予警告；逾期不改正的，处十万元以上五十万元以下的罚款： （一）开展生物等效性试验未备案； （二）药物临床试验期间，发现存在安全性问题或者其他风险，临床试验申办者未及时调整临床试验方案、暂停或者终止临床试验，或者未向国务院药品监督管理部门报告； （三）未按照规定建立并实施药品追溯制度； （四）未按照规定提交年度报告； （五）未按照规定对药品生产过程中的变更进行备案或者报告； （六）未制定药品上市后风险管理计划； （七）未按照规定开展药品上市后研究或者上市后评价。</t>
  </si>
  <si>
    <t>对违反《中华人民共和国药品管理法》第一百二十八条的违法行为的处罚</t>
  </si>
  <si>
    <t>《中华人民共和国药品管理法》第一百二十八条 除依法应当按照假药、劣药处罚的外，药品包装未按照规定印有、贴有标签或者附有说明书，标签、说明书未按照规定注明相关信息或者印有规定标志的，责令改正，给予警告；情节严重的，吊销药品注册证书。</t>
  </si>
  <si>
    <t>对药品上市许可持有人、药品生产企业、药品经营企业或者医疗机构未从药品上市许可持有人或者具有药品生产、经营资格的企业购进药品的违法行为的处罚</t>
  </si>
  <si>
    <t>《中华人民共和国药品管理法》第一百二十九条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t>
  </si>
  <si>
    <t>对违反本法规定，药品经营企业购销药品未按照规定进行记录，零售药品未正确说明用法、用量等事项，或者未按照规定调配处方的违法行为的处罚</t>
  </si>
  <si>
    <t>《中华人民共和国药品管理法》第一百三十条 违反本法规定，药品经营企业购销药品未按照规定进行记录，零售药品未正确说明用法、用量等事项，或者未按照规定调配处方的，责令改正，给予警告；情节严重的，吊销药品经营许可证。</t>
  </si>
  <si>
    <t>对药品网络交易第三方平台提供者未履行资质审核、报告、停止提供网络交易平台服务等义务的违法行为的处罚</t>
  </si>
  <si>
    <t>《中华人民共和国药品管理法》第一百三十一条 违反本法规定，药品网络交易第三方平台提供者未履行资质审核、报告、停止提供网络交易平台服务等义务的，责令改正，没收违法所得，并处二十万元以上二百万元以下的罚款；情节严重的，责令停业整顿，并处二百万元以上五百万元以下的罚款。</t>
  </si>
  <si>
    <t>对进口已获得药品注册证书的药品，未按照规定向允许药品进口的口岸所在地药品监督管理部门备案的违法行为的处罚</t>
  </si>
  <si>
    <t>《中华人民共和国药品管理法》第一百三十二条  进口已获得药品注册证书的药品，未按照规定向允许药品进口的口岸所在地药品监督管理部门备案的，责令限期改正，给予警告；逾期不改正的，吊销药品注册证书。</t>
  </si>
  <si>
    <t>对医疗机构将其配制的制剂在市场上销售的违法行为的处罚</t>
  </si>
  <si>
    <t>《中华人民共和国药品管理法》第一百三十三条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</si>
  <si>
    <t>对违反《中华人民共和国药品管理法》第一百三十四条的违法行为的处罚</t>
  </si>
  <si>
    <t>《中华人民共和国药品管理法》第一百三十四条  药品上市许可持有人未按照规定开展药品不良反应监测或者报告疑似药品不良反应的，责令限期改正，给予警告；逾期不改正的，责令停产停业整顿，并处十万元以上一百万元以下的罚款。 药品经营企业未按照规定报告疑似药品不良反应的，责令限期改正，给予警告；逾期不改正的，责令停产停业整顿，并处五万元以上五十万元以下的罚款。 医疗机构未按照规定报告疑似药品不良反应的，责令限期改正，给予警告；逾期不改正的，处五万元以上五十万元以下的罚款。</t>
  </si>
  <si>
    <t>对违反《中华人民共和国药品管理法》第一百三十五条的违法行为的处罚</t>
  </si>
  <si>
    <t>《中华人民共和国药品管理法》第一百三十五条  药品上市许可持有人在省、自治区、直辖市人民政府药品监督管理部门责令其召回后，拒不召回的，处应召回药品货值金额五倍以上十倍以下的罚款；货值金额不足十万元的，按十万元计算；情节严重的，吊销药品批准证明文件、药品生产许可证、药品经营许可证，对法定代表人、主要负责人、直接负责的主管人员和其他责任人员，处二万元以上二十万元以下的罚款。药品生产企业、药品经营企业、医疗机构拒不配合召回的，处十万元以上五十万元以下的罚款。</t>
  </si>
  <si>
    <t>对违反《中华人民共和国药品管理法》第一百三十六条的违法行为的处罚</t>
  </si>
  <si>
    <t>《中华人民共和国药品管理法》第一百三十六条  药品上市许可持有人为境外企业的，其指定的在中国境内的企业法人未依照本法规定履行相关义务的，适用本法有关药品上市许可持有人法律责任的规定。</t>
  </si>
  <si>
    <t>对违反《中华人民共和国药品管理法》第一百三十七条的违法行为的处罚</t>
  </si>
  <si>
    <t>《中华人民共和国药品管理法》第一百三十七条  有下列行为之一的，在本法规定的处罚幅度内从重处罚： （一）以麻醉药品、精神药品、医疗用毒性药品、放射性药品、药品类易制毒化学品冒充其他药品，或者以其他药品冒充上述药品； （二）生产、销售以孕产妇、儿童为主要使用对象的假药、劣药； （三）生产、销售的生物制品属于假药、劣药； （四）生产、销售假药、劣药，造成人身伤害后果； （五）生产、销售假药、劣药，经处理后再犯； （六）拒绝、逃避监督检查，伪造、销毁、隐匿有关证据材料，或者擅自动用查封、扣押物品。</t>
  </si>
  <si>
    <t>对药品检验机构出具虚假检验报告的违法行为的处罚</t>
  </si>
  <si>
    <t>《中华人民共和国药品管理法》第一百三十八条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t>
  </si>
  <si>
    <t>对违反《中华人民共和国药品管理法》第一百三十九条的违法行为的处罚</t>
  </si>
  <si>
    <t xml:space="preserve">《中华人民共和国药品管理法》第一百三十九条  本法第一百一十五条至第一百三十八条规定的行政处罚，由县级以上人民政府药品监督管理部门按照职责分工决定；撤销许可、吊销许可证件的，由原批准、发证的部门决定。
</t>
  </si>
  <si>
    <t>对  药品上市许可持有人、药品生产企业、药品经营企业或者医疗机构违反本法规定聘用人员的违法行为的处罚</t>
  </si>
  <si>
    <t>《中华人民共和国药品管理法》第一百四十条  药品上市许可持有人、药品生产企业、药品经营企业或者医疗机构违反本法规定聘用人员的，由药品监督管理部门或者卫生健康主管部门责令解聘，处五万元以上二十万元以下的罚款。</t>
  </si>
  <si>
    <t>对违反《中华人民共和国药品管理法》第一百四十一条的违法行为的处罚</t>
  </si>
  <si>
    <t>《中华人民共和国药品管理法》第一百四十一条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 药品上市许可持有人、药品生产企业、药品经营企业在药品研制、生产、经营中向国家工作人员行贿的，对法定代表人、主要负责人、直接负责的主管人员和其他责任人员终身禁止从事药品生产经营活动。</t>
  </si>
  <si>
    <t>对违反《中华人民共和国药品管理法》第一百四十二条的违法行为的处罚</t>
  </si>
  <si>
    <t>《中华人民共和国药品管理法》第一百四十二条  药品上市许可持有人、药品生产企业、药品经营企业的负责人、采购人员等有关人员在药品购销中收受其他药品上市许可持有人、药品生产企业、药品经营企业或者代理人给予的财物或者其他不正当利益的，没收违法所得，依法给予处罚；情节严重的，五年内禁止从事药品生产经营活动。 医疗机构的负责人、药品采购人员、医师、药师等有关人员收受药品上市许可持有人、药品生产企业、药品经营企业或者代理人给予的财物或者其他不正当利益的，由卫生健康主管部门或者本单位给予处分，没收违法所得；情节严重的，还应当吊销其执业证书。</t>
  </si>
  <si>
    <t>对违反了《中华人民共和国药品管理法实施条例》第五十八条的违法行为的处罚</t>
  </si>
  <si>
    <t>《中华人民共和国药品管理法实施条例》第五十八条  药品生产企业、药品经营企业有下列情形之一的，由药品监督管理部门依照《药品管理法》第七十九条的规定给予处罚： （一）开办药品生产企业、药品生产企业新建药品生产车间、新增生产剂型，在国务院药品监督管理部门规定的时间内未通过《药品生产质量管理规范》认证，仍进行药品生产的； （二）开办药品经营企业，在国务院药品监督管理部门规定的时间内未通过《药品经营质量管理规范》认证，仍进行药品经营的。</t>
  </si>
  <si>
    <t>对违反了《中华人民共和国药品管理法实施条例》第五十九条的违法行为的处罚</t>
  </si>
  <si>
    <t>《中华人民共和国药品管理法实施条例》第五十九条  违反《药品管理法》第十三条的规定，擅自委托或者接受委托生产药品的，对委托方和受托方均依照《药品管理法》第七十四条的规定给予处罚。</t>
  </si>
  <si>
    <t>对未经批准，擅自在城乡集市贸易市场设点销售药品或者在城乡集市贸易市场设点销售的药品超出批准经营的药品范围的违法行为的处罚</t>
  </si>
  <si>
    <t>《中华人民共和国药品管理法实施条例》第六十条  未经批准，擅自在城乡集市贸易市场设点销售药品或者在城乡集市贸易市场设点销售的药品超出批准经营的药品范围的，依照《药品管理法》第七十三条的规定给予处罚。
《药品管理法》第七十三条  依法经过资格认定的药师或者其他药学技术人员调配处方，应当进行核对，对处方所列药品不得擅自更改或者代用。对有配伍禁忌或者超剂量的处方，应当拒绝调配；必要时，经处方医师更正或者重新签字，方可调配。</t>
  </si>
  <si>
    <t>对未经批准，医疗机构擅自使用其他医疗机构配制的制剂的违法行为的处罚</t>
  </si>
  <si>
    <t>《中华人民共和国药品管理法实施条例》第六十一条  未经批准，医疗机构擅自使用其他医疗机构配制的制剂的，依照《药品管理法》第八十条的规定给予处罚。
《药品管理法》第八十条  药品上市许可持有人应当开展药品上市后不良反应监测，主动收集、跟踪分析疑似药品不良反应信息，对已识别风险的药品及时采取风险控制措施。</t>
  </si>
  <si>
    <t>对个人设置的门诊部、诊所等医疗机构向患者提供的药品超出规定的范围和品种的违法行为的处罚</t>
  </si>
  <si>
    <t>《中华人民共和国药品管理法实施条例》第六十二条  个人设置的门诊部、诊所等医疗机构向患者提供的药品超出规定的范围和品种的，依照《药品管理法》第七十三条的规定给予处罚。</t>
  </si>
  <si>
    <t>对医疗机构使用假药、劣药的违法行为的处罚</t>
  </si>
  <si>
    <t>《中华人民共和国药品管理法实施条例》第六十三条  医疗机构使用假药、劣药的，依照《药品管理法》第七十四条、第七十五条的规定给予处罚。
《药品管理法》第七十四条  医疗机构配制制剂，应当经所在地省、自治区、直辖市人民政府药品监督管理部门批准，取得医疗机构制剂许可证。无医疗机构制剂许可证的，不得配制制剂。 医疗机构制剂许可证应当标明有效期，到期重新审查发证。
《药品管理法》第七十五条  医疗机构配制制剂，应当有能够保证制剂质量的设施、管理制度、检验仪器和卫生环境。 医疗机构配制制剂，应当按照经核准的工艺进行，所需的原料、辅料和包装材料等应当符合药用要求。</t>
  </si>
  <si>
    <t>对违反了《中华人民共和国药品管理法实施条例》第六十四条的违法行为的处罚</t>
  </si>
  <si>
    <t>《中华人民共和国药品管理法实施条例》第六十四条  违反《药品管理法》第二十九条的规定，擅自进行临床试验的，对承担药物临床试验的机构，依照《药品管理法》第七十九条的规定给予处罚。
《药品管理法》第七十九条  对药品生产过程中的变更，按照其对药品安全性、有效性和质量可控性的风险和产生影响的程度，实行分类管理。属于重大变更的，应当经国务院药品监督管理部门批准，其他变更应当按照国务院药品监督管理部门的规定备案或者报告。 药品上市许可持有人应当按照国务院药品监督管理部门的规定，全面评估、验证变更事项对药品安全性、有效性和质量可控性的影响。</t>
  </si>
  <si>
    <t>对违反了《中华人民共和国药品管理法实施条例》第六十六条的违法行为的处罚</t>
  </si>
  <si>
    <t>《中华人民共和国药品管理法实施条例》第六十六条  生产没有国家药品标准的中药饮片，不符合省、自治区、直辖市人民政府药品监督管理部门制定的炮制规范的；医疗机构不按照省、自治区、直辖市人民政府药品监督管理部门批准的标准配制制剂的，依照《药品管理法》第七十五条的规定给予处罚。</t>
  </si>
  <si>
    <t>对违反了《中华人民共和国药品管理法实施条例》第六十八条的违法行为的处罚</t>
  </si>
  <si>
    <t>《中华人民共和国药品管理法实施条例》第六十八条  药品生产企业、药品经营企业生产、经营的药品及医疗机构配制的制剂，其包装、标签、说明书违反《药品管理法》及本条例规定的，依照《药品管理法》第八十六条的规定给予处罚。
《药品管理法》第八十六条  药品上市许可持有人、药品生产企业、药品经营企业和医疗机构应当依法向药品价格主管部门提供其药品的实际购销价格和购销数量等资料。</t>
  </si>
  <si>
    <t>对违反了《中华人民共和国药品管理法实施条例》第六十九条的违法行为的处罚</t>
  </si>
  <si>
    <t>《中华人民共和国药品管理法实施条例》第六十九条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t>
  </si>
  <si>
    <t>对违反了《中华人民共和国药品管理法实施条例》第七十三条的违法行为的处罚</t>
  </si>
  <si>
    <t>《中华人民共和国药品管理法实施条例》第七十三条  违反《药品管理法》和本条例的规定，有下列行为之一的，由药品监督管理部门在《药品管理法》和本条例规定的处罚幅度内从重处罚： （一）以麻醉药品、精神药品、医疗用毒性药品、放射性药品冒充其他药品，或者以其他药品冒充上述药品的； （二）生产、销售以孕产妇、婴幼儿及儿童为主要使用对象的假药、劣药的； （三）生产、销售的生物制品、血液制品属于假药、劣药的； （四）生产、销售、使用假药、劣药，造成人员伤害后果的； （五）生产、销售、使用假药、劣药，经处理后重犯的； （六）拒绝、逃避监督检查，或者伪造、销毁、隐匿有关证据材料的，或者擅自动用查封、扣押物品的。</t>
  </si>
  <si>
    <t>对违反了《中华人民共和国药品管理法实施条例》第七十五条的违法行为的处罚</t>
  </si>
  <si>
    <t>《中华人民共和国药品管理法实施条例》第七十五条  药品经营企业、医疗机构未违反《药品管理法》和本条例的有关规定，并有充分证据证明其不知道所销售或者使用的药品是假药、劣药的，应当没收其销售或者使用的假药、劣药和违法所得；但是，可以免除其他行政处罚。</t>
  </si>
  <si>
    <t>对举办中医诊所、炮制中药饮片、委托配制中药制剂应当备案而未备案，或者备案时提供虚假材料的违法行为的处罚</t>
  </si>
  <si>
    <t>《中华人民共和国中医药法》第五十六条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医疗机构应用传统工艺配制中药制剂未依照本法规定备案，或者未按照备案材料载明的要求配制中药制剂的，按生产假药给予处罚。</t>
  </si>
  <si>
    <t>对在中药材种植过程中使用剧毒、高毒农药的违法行为的处罚</t>
  </si>
  <si>
    <t>《中华人民共和国中医药法》第五十八条  违反本法规定，在中药材种植过程中使用剧毒、高毒农药的，依照有关法律、法规规定给予处罚；情节严重的，可以由公安机关对其直接负责的主管人员和其他直接责任人员处五日以上十五日以下拘留。</t>
  </si>
  <si>
    <t>对疫苗上市许可持有人或者其他单位违反药品相关质量管理规范的违法行为的处罚</t>
  </si>
  <si>
    <t>《中华人民共和国疫苗管理法》第八十二条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t>
  </si>
  <si>
    <t>对《中华人民共和国疫苗管理法》第八十五条的违法行为的处罚</t>
  </si>
  <si>
    <t>《中华人民共和国疫苗管理法》第八十五条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
　　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t>
  </si>
  <si>
    <t>对《中华人民共和国疫苗管理法》第八十六条的违法行为的处罚</t>
  </si>
  <si>
    <t>《中华人民共和国疫苗管理法》第八十六条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
　　疾病预防控制机构、接种单位有前款规定违法行为的，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</si>
  <si>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对《反兴奋剂条例》第三十八条的违法行为的处罚</t>
  </si>
  <si>
    <t>第三十八条　违反本条例规定，有下列行为之一的，由县级以上食品药品监督管理部门按照国务院食品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一）生产企业擅自生产蛋白同化制剂、肽类激素，或者未按照本条例规定渠道供应蛋白同化制剂、肽类激素的；（二）药品批发企业擅自经营蛋白同化制剂、肽类激素，或者未按照本条例规定渠道供应蛋白同化制剂、肽类激素的；（三）药品零售企业擅自经营蛋白同化制剂、肽类激素的。</t>
  </si>
  <si>
    <t>对《反兴奋剂条例》第四十五条的违法行为的处罚</t>
  </si>
  <si>
    <t>第四十五条　体育健身活动经营单位向体育健身活动参加者提供含有禁用物质的药品、食品的，由食品药品监督管理部门、卫生主管部门依照药品管理法、《中华人民共和国食品卫生法》和有关行政法规的规定予以处罚。</t>
  </si>
  <si>
    <t>对麻醉药品药《麻醉药品和精神药品管理条例》六十六条规定情形的处罚</t>
  </si>
  <si>
    <t>《麻醉药品和精神药品管理条例》六十六条：麻醉药品药用原植物种植企业违反本条例的规定，有下列情形之一的，由药品监督管理部门责令限期改正，给予警告；逾期不改正的，处5万元以上10万元以下的罚款；情节严重的，取消其种植资格：
　　（一）未依照麻醉药品药用原植物年度种植计划进行种植的；
　（二）未依照规定报告种植情况的；
 （三）未依照规定储存麻醉药品的。</t>
  </si>
  <si>
    <t>对《麻醉药品和精神药品管理条例》第六十七条规定情形的处罚</t>
  </si>
  <si>
    <t>《麻醉药品和精神药品管理条例》第六十七条：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
　　（一）未按照麻醉药品和精神药品年度生产计划安排生产的；
　　（二）未依照规定向药品监督管理部门报告生产情况的；
    （三）未依照规定储存麻醉药品和精神药品，或者未依照规定建立、保存专用账册的；
    （四）未依照规定销售麻醉药品和精神药品的；
    （五）未依照规定销毁麻醉药品和精神药品的。</t>
  </si>
  <si>
    <t>对定点批发企业违反本条例的规定销售麻醉药品和精神药品，或者违反本条例的规定经营麻醉药品原料药和第一类精神药品原料药的处罚</t>
  </si>
  <si>
    <t>《麻醉药品和精神药品管理条例》第六十八条　定点批发企业违反本条例的规定销售麻醉药品和精神药品，或者违反本条例的规定经营麻醉药品原料药和第一类精神药品原料药的，由药品监督管理部门责令限期改正，给予警告，并没收违法所得和违法销售的药品；逾期不改正的，责令停业，并处违法销售药品货值金额2倍以上5倍以下的罚款；情节严重的，取消其定点批发资格。</t>
  </si>
  <si>
    <t>对《麻醉药品和精神药品管理条例》第六十九条规定情形的处罚</t>
  </si>
  <si>
    <t>《麻醉药品和精神药品管理条例》第六十九条：定点批发企业违反本条例的规定，有下列情形之一的，由药品监督管理部门责令限期改正，给予警告；逾期不改正的，责令停业，并处2万元以上5万元以下的罚款；情节严重的，取消其定点批发资格：
　　（一）未依照规定购进麻醉药品和第一类精神药品的；
　　（二）未保证供药责任区域内的麻醉药品和第一类精神药品的供应的；
    （三）未对医疗机构履行送货义务的；
    （四）未依照规定报告麻醉药品和精神药品的进货、销售、库存数量以及流向的；
　　（五）未依照规定储存麻醉药品和精神药品，或者未依照规定建立、保存专用账册的；
    （六）未依照规定销毁麻醉药品和精神药品的；
    （七）区域性批发企业之间违反本条例的规定调剂麻醉药品和第一类精神药品，或者因特殊情况调剂麻醉药品和第一类精神药品后未依照规定备案的。</t>
  </si>
  <si>
    <t>对第二类精神药品零售企业违反规定储存、销售或者销毁第二类精神药品的处罚</t>
  </si>
  <si>
    <t>《麻醉药品和精神药品管理条例》第七十条　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</si>
  <si>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对违规购买麻醉药品和精神药品的处罚</t>
  </si>
  <si>
    <t>《麻醉药品和精神药品管理条例》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
第三十四条 药品生产企业需要以麻醉药品和第一类精神药品为原料生产普通药品的，应当向所在地省、自治区、直辖市人民政府药品监督管理部门报送年度需求计划，由省、自治区、直辖市人民政府药品监督管理部门汇总报国务院药品监督管理部门批准后，向定点生产企业购买。
药品生产企业需要以第二类精神药品为原料生产普通药品的，应当将年度需求计划报所在地省、自治区、直辖市人民政府药品监督管理部门，并向定点批发企业或者定点生产企业购买。
第三十五条 食品、食品添加剂、化妆品、油漆等非药品生产企业需要使用咖啡因作为原料的，应当经所在地省、自治区、直辖市人民政府药品监督管理部门批准，向定点批发企业或者定点生产企业购买。
科学研究、教学单位需要使用麻醉药品和精神药品开展实验、教学活动的，应当经所在地省、自治区、直辖市人民政府药品监督管理部门批准，向定点批发企业或者定点生产企业购买。
需要使用麻醉药品和精神药品的标准品、对照品的，应当经所在地省、自治区、直辖市人民政府药品监督管理部门批准，向国务院药品监督管理部门批准的单位购买。</t>
  </si>
  <si>
    <t>对违反《麻醉药品和精神药品管理条例》规定运输麻醉药品和精神药品的处罚</t>
  </si>
  <si>
    <t>《麻醉药品和精神药品管理条例》第七十四条 违反本条例的规定运输麻醉药品和精神药品的，由药品监督管理部门和运输管理部门依照各自职责，责令改正，给予警告，处2万元以上5万元以下的罚款。
　　收寄麻醉药品、精神药品的邮政营业机构未依照本条例的规定办理邮寄手续的，由邮政主管部门责令改正，给予警告；造成麻醉药品、精神药品邮件丢失的，依照邮政法律、行政法规的规定处理。</t>
  </si>
  <si>
    <t>对药品研究单位在普通药品的实验研究和研制过程中，产生规定管制的麻醉药品和精神药品，未依照本条例的规定报告的处罚</t>
  </si>
  <si>
    <t>《麻醉药品和精神药品管理条例》第七十六条　药品研究单位在普通药品的实验研究和研制过程中，产生本条例规定管制的麻醉药品和精神药品，未依照本条例的规定报告的，由药品监督管理部门责令改正，给予警告，没收违法药品；拒不改正的，责令停止实验研究和研制活动。</t>
  </si>
  <si>
    <t>对药物临床试验机构以健康人为麻醉药品和第一类精神药品临床试验的受试对象的处罚</t>
  </si>
  <si>
    <t>《麻醉药品和精神药品管理条例》第七十七条　药物临床试验机构以健康人为麻醉药品和第一类精神药品临床试验的受试对象的，由药品监督管理部门责令停止违法行为，给予警告；情节严重的，取消其药物临床试验机构的资格；构成犯罪的，依法追究刑事责任。对受试对象造成损害的，药物临床试验机构依法承担治疗和赔偿责任。</t>
  </si>
  <si>
    <t>对生产、销售假劣麻醉药品和精神药品的处罚</t>
  </si>
  <si>
    <t>《麻醉药品和精神药品管理条例》第七十八条：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t>
  </si>
  <si>
    <t>对违规从事麻醉药品和精神药品现金交易的处罚</t>
  </si>
  <si>
    <t>《麻醉药品和精神药品管理条例》第七十九条：定点生产企业、定点批发企业和其他单位使用现金进行麻醉药品和精神药品交易的，由药品监督管理部门责令改正，给予警告，没收违法交易的药品，并处5万元以上10万元以下的罚款。</t>
  </si>
  <si>
    <t>对发生麻醉药品和精神药品被盗、被抢、丢失案件的单位的处罚</t>
  </si>
  <si>
    <t>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</si>
  <si>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对违反《药品生产监督管理办法》第六十八条的违法行为的处罚</t>
  </si>
  <si>
    <t>　《药品生产监督管理办法》第六十八条 有下列情形之一的，按照《药品管理法》第一百一十五条给予处罚：（一）药品上市许可持有人和药品生产企业变更生产地址、生产范围应当经批准而未经批准的；（二）药品生产许可证超过有效期限仍进行生产的。</t>
  </si>
  <si>
    <t>对违反《药品生产监督管理办法》第六十九条的违法行为的处罚</t>
  </si>
  <si>
    <t>　《药品生产监督管理办法》第六十九条 药品上市许可持有人和药品生产企业未按照药品生产质量管理规范的要求生产，有下列情形之一，属于《药品管理法》第一百二十六条规定的情节严重情形的，依法予以处罚：（一）未配备专门质量负责人独立负责药品质量管理、监督质量管理规范执行；（二）药品上市许可持有人未配备专门质量受权人履行药品上市放行责任；（三）药品生产企业未配备专门质量受权人履行药品出厂放行责任；（四）质量管理体系不能正常运行，药品生产过程控制、质量控制的记录和数据不真实；（五）对已识别的风险未及时采取有效的风险控制措施，无法保证产品质量；（六）其他严重违反药品生产质量管理规范的情形。</t>
  </si>
  <si>
    <t>对违反《药品生产监督管理办法》第七十二条的违法行为的处罚</t>
  </si>
  <si>
    <t>《药品生产监督管理办法》第七十二条 药品监督管理部门有下列行为之一的，对直接负责的主管人员和其他直接责任人员按照《药品管理法》第一百四十九条的规定给予处罚：
　　（一）瞒报、谎报、缓报、漏报药品安全事件；
　　（二）对发现的药品安全违法行为未及时查处；
　　（三）未及时发现药品安全系统性风险，或者未及时消除监督管理区域内药品安全隐患，造成严重影响；
　　（四）其他不履行药品监督管理职责，造成严重不良影响或者重大损失。</t>
  </si>
  <si>
    <t>对违反《药品流通监督管理办法》第三十条的违法行为的处罚　</t>
  </si>
  <si>
    <t>《药品流通监督管理办法》　第三十条　有下列情形之一的，责令限期改正，给予警告；逾期不改正的，处以五千元以上二万元以下的罚款：
　　（一）药品生产、经营企业违反本办法第六条规定的；
　　（二）药品生产、批发企业违反本办法第十一条第一款规定的；
　　（三）药品生产、经营企业违反本办法第十二条，未按照规定留存有关资料、销售凭证的。</t>
  </si>
  <si>
    <t>对违反《药品流通监督管理办法》第三十一条的违法行为的处罚　</t>
  </si>
  <si>
    <t>《药品流通监督管理办法》　第三十一条　药品生产、经营企业违反本办法第七条规定的，给予警告，责令限期改正。</t>
  </si>
  <si>
    <t>对违反《药品流通监督管理办法》第三十二条的违法行为的处罚　</t>
  </si>
  <si>
    <t>《药品流通监督管理办法》　第三十二条　有下列情形之一的，依照《药品管理法》第七十三条规定，没收违法销售的药品和违法所得，并处违法销售的药品货值金额二倍以上五倍以下的罚款：
　　（一）药品生产、经营企业违反本办法第八条规定，在经药品监督管理部门核准的地址以外的场所现货销售药品的；
　　（二）药品生产企业违反本办法第九条规定的；
　　（三）药品生产、经营企业违反本办法第十五条规定的；
　　（四）药品经营企业违反本办法第十七条规定的。</t>
  </si>
  <si>
    <t>对违反《药品流通监督管理办法》第三十三条的违法行为的处罚　</t>
  </si>
  <si>
    <t>《药品流通监督管理办法》　第三十三条　药品生产、经营企业违反本办法第八条规定，在经药品监督管理部门核准的地址以外的场所储存药品的，按照《药品管理法实施条例》第七十四条的规定予以处罚。
《药品流通监督管理办法》第八条　药品生产、经营企业不得在经药品监督管理部门核准的地址以外的场所储存或者现货销售药品。
《药品管理法实施条例》第七十四条 药品监督管理部门设置的派出机构，有权作出《药品管理法》和本条例规定的警告、罚款、没收违法生产、销售的药品和违法所得的行政处罚。</t>
  </si>
  <si>
    <t>对违反《药品流通监督管理办法》第三十四条的违法行为的处罚　</t>
  </si>
  <si>
    <t>《药品流通监督管理办法》　第三十四条　药品零售企业违反本办法第十一条第二款规定的，责令改正，给予警告；逾期不改正的，处以五百元以下的罚款。</t>
  </si>
  <si>
    <t>对违反《药品流通监督管理办法》第三十五条的违法行为的处罚　</t>
  </si>
  <si>
    <t>《药品流通监督管理办法》　第三十五条　违反本办法第十三条规定，药品生产、经营企业知道或者应当知道他人从事无证生产、经营药品行为而为其提供药品的，给予警告，责令改正，并处一万元以下的罚款，情节严重的，处一万元以上三万元以下的罚款。
《药品流通监督管理办法》第十三条　药品生产、经营企业知道或者应当知道他人从事无证生产、经营药品行为的，不得为其提供药品。</t>
  </si>
  <si>
    <t>对违反《药品流通监督管理办法》第三十六条的违法行为的处罚　</t>
  </si>
  <si>
    <t>《药品流通监督管理办法》　第三十六条　药品生产、经营企业违反本办法第十四条规定的，按照《药品管理法》第八十二条的规定予以处罚。
《药品流通监督管理办法》第十四条　药品生产、经营企业不得为他人以本企业的名义经营药品提供场所，或者资质证明文件，或者票据等便利条件。
《药品管理法》第八十二条 药品存在质量问题或者其他安全隐患的，药品上市许可持有人应当立即停止销售，告知相关药品经营企业和医疗机构停止销售和使用，召回已销售的药品，及时公开召回信息，必要时应当立即停止生产，并将药品召回和处理情况向省、自治区、直辖市人民政府药品监督管理部门和卫生健康主管部门报告。药品生产企业、药品经营企业和医疗机构应当配合。 药品上市许可持有人依法应当召回药品而未召回的，省、自治区、直辖市人民政府药品监督管理部门应当责令其召回。</t>
  </si>
  <si>
    <t>对违反《药品流通监督管理办法》第三十七条的违法行为的处罚　</t>
  </si>
  <si>
    <t>《药品流通监督管理办法》　第三十七条　违反本办法第十六条规定，药品经营企业购进或者销售医疗机构配制的制剂的，按照《药品管理法》第八十条规定予以处罚。</t>
  </si>
  <si>
    <t>对违反《药品流通监督管理办法》第三十八条的违法行为的处罚　</t>
  </si>
  <si>
    <t>《药品流通监督管理办法》　第三十八条　药品零售企业违反本办法第十八条第一款规定的，责令限期改正，给予警告；逾期不改正或者情节严重的，处以一千元以下的罚款。
　　违反本办法第十八条第二款规定，药品零售企业在执业药师或者其他依法经过资格认定的药学技术人员不在岗时销售处方药或者甲类非处方药的，责令限期改正，给予警告；逾期不改正的，处以一千元以下的罚款。
《药品流通监督管理办法》第十八条　药品零售企业应当按照国家食品药品监督管理局药品分类管理规定的要求，凭处方销售处方药。
　　经营处方药和甲类非处方药的药品零售企业，执业药师或者其他依法经资格认定的药学技术人员不在岗时，应当挂牌告知，并停止销售处方药和甲类非处方药。</t>
  </si>
  <si>
    <t>对违反《药品流通监督管理办法》第三十九条的违法行为的处罚　</t>
  </si>
  <si>
    <t xml:space="preserve">《药品流通监督管理办法》　第三十九条　药品生产、批发企业违反本办法第十九条规定，未在药品说明书规定的低温、冷藏条件下运输药品的，给予警告，责令限期改正；逾期不改正的，处以五千元以上二万元以下的罚款；有关药品经依法确认属于假劣药品的，按照《药品管理法》有关规定予以处罚。
　　药品生产、批发企业违反本办法第十九条规定，未在药品说明书规定的低温、冷藏条件下储存药品的，按照《药品管理法》第七十九条的规定予以处罚；有关药品经依法确认属于假劣药品的，按照《药品管理法》有关规定予以处罚。
《药品流通监督管理办法》第十九条　药品说明书要求低温、冷藏储存的药品，药品生产、经营企业应当按照有关规定，使用低温、冷藏设施设备运输和储存。
　　药品监督管理部门发现药品生产、经营企业违反本条前款规定的，应当立即查封、扣押所涉药品，并依法进行处理。
</t>
  </si>
  <si>
    <t>对违反《药品流通监督管理办法》第四十条的违法行为的处罚　</t>
  </si>
  <si>
    <t>　《药品流通监督管理办法》　第四十条　药品生产、经营企业违反本办法第二十条规定的，限期改正，给予警告；逾期不改正或者情节严重的，处以赠送药品货值金额二倍以下的罚款，但是最高不超过三万元。
　《药品流通监督管理办法》第二十条　药品生产、经营企业不得以搭售、买药品赠药品、买商品赠药品等方式向公众赠送处方药或者甲类非处方药。</t>
  </si>
  <si>
    <t>对违反《药品流通监督管理办法》第四十二条的违法行为的处罚　</t>
  </si>
  <si>
    <t>《药品流通监督管理办法》　第四十二条　药品生产、经营企业违反本办法第二十一条、医疗机构违反本办法第二十八条规定，以邮售、互联网交易等方式直接向公众销售处方药的，责令改正，给予警告，并处销售药品货值金额二倍以下的罚款，但是最高不超过三万元。</t>
  </si>
  <si>
    <t>对违反《药品流通监督管理办法》第四十三条的违法行为的处罚　</t>
  </si>
  <si>
    <t xml:space="preserve">《药品流通监督管理办法》　第四十三条　违反本办法第二十二条规定非法收购药品的，按照《药品管理法》第七十三条的规定予以处罚。
《药品流通监督管理办法》第二十二条　禁止非法收购药品。
</t>
  </si>
  <si>
    <t>对违反《药品不良反应报告和监测管理办法》第四十三条的违法行为的处罚　</t>
  </si>
  <si>
    <t>对违反《药品不良反应报告和监测管理办法》第五十九条的违法行为的处罚</t>
  </si>
  <si>
    <t>《药品不良反应报告和监测管理办法》第五十九条　药品经营企业有下列情形之一的，由所在地药品监督管理部门给予警告，责令限期改正；逾期不改的，处3万元以下的罚款：
　　（一）无专职或者兼职人员负责本单位药品不良反应监测工作的；
　　（二）未按照要求开展药品不良反应或者群体不良事件报告、调查、评价和处理的；
　　（三）不配合严重药品不良反应或者群体不良事件相关调查工作的。</t>
  </si>
  <si>
    <t>对违反《药品召回管理办法》　第二十九条的违法行为的处罚</t>
  </si>
  <si>
    <t>《药品召回管理办法》　第二十九条　药品监督管理部门确认药品生产企业因违反法律、法规、规章规定造成上市药品存在安全隐患，依法应当给予行政处罚，但该企业已经采取召回措施主动消除或者减轻危害后果的，依照《行政处罚法》的规定从轻或者减轻处罚；违法行为轻微并及时纠正，没有造成危害后果的，不予处罚。
　　药品生产企业召回药品的，不免除其依法应当承担的其他法律责任。
　　</t>
  </si>
  <si>
    <t>对发现药品存在安全隐患而不主动召回药品的违法行为的处罚</t>
  </si>
  <si>
    <t>《药品召回管理办法》　第三十条　药品生产企业违反本办法规定，发现药品存在安全隐患而不主动召回药品的，责令召回药品，并处应召回药品货值金额3倍的罚款；造成严重后果的，由原发证部门撤销药品批准证明文件，直至吊销《药品生产许可证》。</t>
  </si>
  <si>
    <t>对违反《药品召回管理办法》第三十一条的违法行为的处罚</t>
  </si>
  <si>
    <t xml:space="preserve">
　《药品召回管理办法》第三十一条　药品生产企业违反本办法第二十五条规定，拒绝召回药品的，处应召回药品货值金额3倍的罚款；造成严重后果的，由原发证部门撤销药品批准证明文件，直至吊销《药品生产许可证》。</t>
  </si>
  <si>
    <t>对违反《药品召回管理办法》第三十二条的违法行为的处罚</t>
  </si>
  <si>
    <t>《药品召回管理办法》　　第三十二条　药品生产企业违反本办法第十六条规定，未在规定时间内通知药品经营企业、使用单位停止销售和使用需召回药品的，予以警告，责令限期改正，并处3万元以下罚款。
    第十六条　药品生产企业在作出药品召回决定后，应当制定召回计划并组织实施，一级召回在24小时内，二级召回在48小时内，三级召回在72小时内，通知到有关药品经营企业、使用单位停止销售和使用，同时向所在地省、自治区、直辖市药品监督管理部门报告。</t>
  </si>
  <si>
    <t>对违反《药品召回管理办法》第三十四条的违法行为的处罚</t>
  </si>
  <si>
    <t>《药品召回管理办法》第三十四条　药品生产企业违反本办法第二十二条规定的，予以警告，责令限期改正，并处3万元以下罚款。
     第二十二条　药品生产企业对召回药品的处理应当有详细的记录，并向药品生产企业所在地省、自治区、直辖市药品监督管理部门报告。必须销毁的药品，应当在药品监督管理部门监督下销毁。</t>
  </si>
  <si>
    <t>对违反《药品召回管理办法》第三十五条的违法行为的处罚</t>
  </si>
  <si>
    <t xml:space="preserve">
　《药品召回管理办法》第三十五条　药品生产企业有下列情形之一的，予以警告，责令限期改正；逾期未改正的，处2万元以下罚款：
　　（一）未按本办法规定建立药品召回制度、药品质量保证体系与药品不良反应监测系统的；
　　（二）拒绝协助药品监督管理部门开展调查的；
　　（三）未按照本办法规定提交药品召回的调查评估报告和召回计划、药品召回进展情况和总结报告的；
　　（四）变更召回计划，未报药品监督管理部门备案的。</t>
  </si>
  <si>
    <t>对违反《药品召回管理办法》第三十六条的违法行为的处罚</t>
  </si>
  <si>
    <t>　《药品召回管理办法》第三十六条　药品经营企业、使用单位违反本办法第六条规定的，责令停止销售和使用，并处1000元以上5万元以下罚款；造成严重后果的，由原发证部门吊销《药品经营许可证》或者其他许可证。</t>
  </si>
  <si>
    <t>对药品经营企业、使用单位拒绝配合药品生产企业或者药品监督管理部门开展有关药品安全隐患调查、拒绝协助药品生产企业召回药品的违法行为的处罚</t>
  </si>
  <si>
    <t>　《药品召回管理办法》第三十七条　药品经营企业、使用单位拒绝配合药品生产企业或者药品监督管理部门开展有关药品安全隐患调查、拒绝协助药品生产企业召回药品的，予以警告，责令改正，可以并处2万元以下罚款。</t>
  </si>
  <si>
    <t>对药品说明书和标签不符合本规定的违法行为的处罚</t>
  </si>
  <si>
    <t xml:space="preserve">《药品说明书和标签管理规定》　第三十条　药品说明书和标签不符合本规定的，按照《中华人民共和国药品管理法》的相关规定进行处罚。
</t>
  </si>
  <si>
    <t>对违反《医疗器械监督管理条例》第八十一条的违法行为的处罚</t>
  </si>
  <si>
    <t>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
 　　有前款第一项情形、情节严重的，由原发证部门吊销医疗器械生产许可证或者医疗器械经营许可证。</t>
  </si>
  <si>
    <t>对违反《医疗器械监督管理条例》第第八十三条规定情形的处罚</t>
  </si>
  <si>
    <t>《医疗器械监督管理条例》　第八十三条　在申请医疗器械行政许可时提供虚假资料或者采取其他欺骗手段的，不予行政许可，已经取得行政许可的，由作出行政许可决定的部门撤销行政许可，没收违法所得、违法生产经营使用的医疗器械，10年内不受理相关责任人以及单位提出的医疗器械许可申请；违法生产经营使用的医疗器械货值金额不足1万元的，并处5万元以上15万元以下罚款；货值金额1万元以上的，并处货值金额15倍以上30倍以下罚款；情节严重的，责令停产停业，对违法单位的法定代表人、主要负责人、直接负责的主管人员和其他责任人员，没收违法行为发生期间自本单位所获收入，并处所获收入30%以上3倍以下罚款，终身禁止其从事医疗器械生产经营活动。
 　　伪造、变造、买卖、出租、出借相关医疗器械许可证件的，由原发证部门予以收缴或者吊销，没收违法所得；违法所得不足1万元的，并处5万元以上10万元以下罚款；违法所得1万元以上的，并处违法所得10倍以上20倍以下罚款；构成违反治安管理行为的，由公安机关依法予以治安管理处罚。</t>
  </si>
  <si>
    <t>对违反《医疗器械监督管理条例》第八十五条的违法行为的处罚</t>
  </si>
  <si>
    <t>《医疗器械监督管理条例》　第八十五条　备案时提供虚假资料的，由负责药品监督管理的部门向社会公告备案单位和产品名称，没收违法所得、违法生产经营的医疗器械；违法生产经营的医疗器械货值金额不足1万元的，并处2万元以上5万元以下罚款；货值金额1万元以上的，并处货值金额5倍以上20倍以下罚款；情节严重的，责令停产停业，对违法单位的法定代表人、主要负责人、直接负责的主管人员和其他责任人员，没收违法行为发生期间自本单位所获收入，并处所获收入30%以上3倍以下罚款，10年内禁止其从事医疗器械生产经营活动。</t>
  </si>
  <si>
    <t>对违反《医疗器械监督管理条例》第八十六条的违法行为的处罚</t>
  </si>
  <si>
    <t>《医疗器械监督管理条例》第八十六条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（一）生产、经营、使用不符合强制性标准或者不符合经注册或者备案的产品技术要求的医疗器械；
 　　（二）未按照经注册或者备案的产品技术要求组织生产，或者未依照本条例规定建立质量管理体系并保持有效运行，影响产品安全、有效；
 　　（三）经营、使用无合格证明文件、过期、失效、淘汰的医疗器械，或者使用未依法注册的医疗器械；
 　　（四）在负责药品监督管理的部门责令召回后仍拒不召回，或者在负责药品监督管理的部门责令停止或者暂停生产、进口、经营后，仍拒不停止生产、进口、经营医疗器械；
 　　（五）委托不具备本条例规定条件的企业生产医疗器械，或者未对受托生产企业的生产行为进行管理；
 　　（六）进口过期、失效、淘汰等已使用过的医疗器械。</t>
  </si>
  <si>
    <t>对违反《医疗器械监督管理条例》第第八十八条的违法行为的处罚</t>
  </si>
  <si>
    <t>《医疗器械监督管理条例》第八十八条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
 　　（一）生产条件发生变化、不再符合医疗器械质量管理体系要求，未依照本条例规定整改、停止生产、报告；
 　　（二）生产、经营说明书、标签不符合本条例规定的医疗器械；
 　　（三）未按照医疗器械说明书和标签标示要求运输、贮存医疗器械；
 　　（四）转让过期、失效、淘汰或者检验不合格的在用医疗器械。</t>
  </si>
  <si>
    <t>对违反《医疗器械监督管理条例》第八十九条的违法行为的处罚</t>
  </si>
  <si>
    <t xml:space="preserve">《医疗器械监督管理条例》第八十九条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
 　　（一）未按照要求提交质量管理体系自查报告；
 　　（二）从不具备合法资质的供货者购进医疗器械；
 　　（三）医疗器械经营企业、使用单位未依照本条例规定建立并执行医疗器械进货查验记录制度；
 　　（四）从事第二类、第三类医疗器械批发业务以及第三类医疗器械零售业务的经营企业未依照本条例规定建立并执行销售记录制度；
 　　（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
 　　（六）医疗器械注册人、备案人未按照规定制定上市后研究和风险管控计划并保证有效实施；
 　　（七）医疗器械注册人、备案人未按照规定建立并执行产品追溯制度；
 　　（八）医疗器械注册人、备案人、经营企业从事医疗器械网络销售未按照规定告知负责药品监督管理的部门；
 　　（九）对需要定期检查、检验、校准、保养、维护的医疗器械，医疗器械使用单位未按照产品说明书要求进行检查、检验、校准、保养、维护并予以记录，及时进行分析、评估，确保医疗器械处于良好状态；
 　　（十）医疗器械使用单位未妥善保存购入第三类医疗器械的原始资料。
</t>
  </si>
  <si>
    <t>对医疗器械检验机构出具虚假检验报告的处罚</t>
  </si>
  <si>
    <t>《医疗器械监督管理条例》第九十六条　医疗器械检验机构出具虚假检验报告的，由授予其资质的主管部门撤销检验资质，10年内不受理相关责任人以及单位提出的资质认定申请，并处10万元以上30万元以下罚款；有违法所得的，没收违法所得；对违法单位的法定代表人、主要负责人、直接负责的主管人员和其他责任人员，没收违法行为发生期间自本单位所获收入，并处所获收入30%以上3倍以下罚款，依法给予处分；受到开除处分的，10年内禁止其从事医疗器械检验工作。</t>
  </si>
  <si>
    <t>对《医疗器械监督管理条例》第九十七条　违反本条例有关医疗器械广告管理规定的处罚</t>
  </si>
  <si>
    <t>《医疗器械监督管理条例》第九十七条　违反本条例有关医疗器械广告管理规定的，依照《中华人民共和国广告法》的规定给予处罚。</t>
  </si>
  <si>
    <t>对违反《医疗器械生产监督管理办法》第六十一条的违法行为的处罚</t>
  </si>
  <si>
    <t>《医疗器械生产监督管理办法》第六十一条　有下列情形之一的，按照《医疗器械监督管理条例》第六十三条的规定处罚：
（一）生产未取得医疗器械注册证的第二类、第三类医疗器械的；
（二）未经许可从事第二类、第三类医疗器械生产活动的；
（三）生产超出生产范围或者与医疗器械生产产品登记表载明生产产品不一致的第二类、第三类医疗器械的；
（四）在未经许可的生产场地生产第二类、第三类医疗器械的；
（五）第二类、第三类医疗器械委托生产终止后，受托方继续生产受托产品的。</t>
  </si>
  <si>
    <t>对违反《医疗器械生产监督管理办法》第六十二条的违法行为的处罚</t>
  </si>
  <si>
    <t>《医疗器械生产监督管理办法》第六十二条　《医疗器械生产许可证》有效期届满后,未依法办理延续，仍继续从事医疗器械生产的，按照《医疗器械监督管理条例》第六十三条的规定予以处罚。</t>
  </si>
  <si>
    <t>对违反《医疗器械生产监督管理办法》第六十三条的违法行为的处罚</t>
  </si>
  <si>
    <t>《医疗器械生产监督管理办法》第六十三条　提供虚假资料或者采取其他欺骗手段取得《医疗器械生产许可证》的，按照《医疗器械监督管理条例》第六十四条第一款的规定处罚。</t>
  </si>
  <si>
    <t>对违反《医疗器械生产监督管理办法》第六十四条的违法行为的处罚</t>
  </si>
  <si>
    <t>《医疗器械生产监督管理办法》第六十四条　从事第一类医疗器械生产活动未按规定向食品药品监督管理部门备案的，按照《医疗器械监督管理条例》第六十五条第一款的规定处罚；备案时提供虚假资料的，按照《医疗器械监督管理条例》第六十五条第二款的规定处罚。</t>
  </si>
  <si>
    <t>对违反《医疗器械生产监督管理办法》第六十五条的违法行为的处罚</t>
  </si>
  <si>
    <t>《医疗器械生产监督管理办法》第六十五条　伪造、变造、买卖、出租、出借《医疗器械生产许可证》的，按照《医疗器械监督管理条例》第六十四条第二款的规定处罚。
伪造、变造、买卖、出租、出借医疗器械生产备案凭证的，由县级以上食品药品监督管理部门责令改正，处1万元以下罚款。</t>
  </si>
  <si>
    <t>对违反《医疗器械生产监督管理办法》第六十六条的违法行为的处罚</t>
  </si>
  <si>
    <t>《医疗器械生产监督管理办法》第六十六条　有下列情形之一的，按照《医疗器械监督管理条例》第六十六条的规定处罚：
（一）生产不符合强制性标准或者不符合经注册或者备案的产品技术要求的医疗器械的；
（二）医疗器械生产企业未按照经注册、备案的产品技术要求组织生产，或者未依照本办法规定建立质量管理体系并保持有效运行的；
（三）委托不具备本办法规定条件的企业生产医疗器械或者未对受托方的生产行为进行管理的。</t>
  </si>
  <si>
    <t>对违反《医疗器械生产监督管理办法》第六十七条的违法行为的处罚</t>
  </si>
  <si>
    <t>《医疗器械生产监督管理办法》第六十七条　医疗器械生产企业的生产条件发生变化、不再符合医疗器械质量管理体系要求，未依照本办法规定整改、停止生产、报告的，按照《医疗器械监督管理条例》第六十七条的规定处罚。</t>
  </si>
  <si>
    <t>对违反《医疗器械生产监督管理办法》第六十八条的违法行为的处罚</t>
  </si>
  <si>
    <t>《医疗器械生产监督管理办法》第六十八条　医疗器械生产企业未按规定向省、自治区、直辖市或者设区的市级食品药品监督管理部门提交本企业质量管理体系运行情况自查报告的，按照《医疗器械监督管理条例》第六十八条的规定处罚。</t>
  </si>
  <si>
    <t>对违反《医疗器械生产监督管理办法》第六十九条的违法行为的处罚</t>
  </si>
  <si>
    <t>《医疗器械生产监督管理办法》第六十九条　有下列情形之一的，由县级以上食品药品监督管理部门给予警告，责令限期改正，可以并处3万元以下罚款：
（一）出厂医疗器械未按照规定进行检验的；
（二）出厂医疗器械未按照规定附有合格证明文件的；
（三）未按照本办法第十六条规定办理《医疗器械生产许可证》变更登记的；
（四）未按照规定办理委托生产备案手续的；
（五）医疗器械产品连续停产一年以上且无同类产品在产，未经所在地省、自治区、直辖市或者设区的市级食品药品监督管理部门核查符合要求即恢复生产的；
（六）向监督检查的食品药品监督管理部门隐瞒有关情况、提供虚假资料或者拒绝提供反映其活动的真实资料的。
有前款所列情形，情节严重或者造成危害后果，属于违反《医疗器械监督管理条例》相关规定的，依照《医疗器械监督管理条例》的规定处罚。</t>
  </si>
  <si>
    <t>对违反《医疗器械经营监督管理办法》第五十三条的违法行为的处罚</t>
  </si>
  <si>
    <t>《医疗器械经营监督管理办法》第五十三条　有下列情形之一的，由县级以上食品药品监督管理部门责令限期改正，给予警告；拒不改正的，处5000元以上2万元以下罚款：
（一）医疗器械经营企业未依照本办法规定办理登记事项变更的；
（二）医疗器械经营企业派出销售人员销售医疗器械，未按照本办法要求提供授权书的；
（三）第三类医疗器械经营企业未在每年年底前向食品药品监督管理部门提交年度自查报告的。</t>
  </si>
  <si>
    <t>对违反《医疗器械经营监督管理办法》第五十四条的违法行为的处罚</t>
  </si>
  <si>
    <t>《医疗器械经营监督管理办法》第五十四条　有下列情形之一的，由县级以上食品药品监督管理部门责令改正，处1万元以上3万元以下罚款：
（一）医疗器械经营企业经营条件发生变化，不再符合医疗器械经营质量管理规范要求，未按照规定进行整改的；
（二）医疗器械经营企业擅自变更经营场所或者库房地址、扩大经营范围或者擅自设立库房的；
（三）从事医疗器械批发业务的经营企业销售给不具有资质的经营企业或者使用单位的；
（四）医疗器械经营企业从不具有资质的生产、经营企业购进医疗器械的。</t>
  </si>
  <si>
    <t>对违反《医疗器械经营监督管理办法》第五十五条的违法行为的处罚</t>
  </si>
  <si>
    <t>《医疗器械经营监督管理办法》第五十五条　未经许可从事医疗器械经营活动，或者《医疗器械经营许可证》有效期届满后未依法办理延续、仍继续从事医疗器械经营的，按照《医疗器械监督管理条例》第六十三条的规定予以处罚。</t>
  </si>
  <si>
    <t>对违反《医疗器械经营监督管理办法》第五十六条的违法行为的处罚</t>
  </si>
  <si>
    <t>《医疗器械经营监督管理办法》第五十六条　提供虚假资料或者采取其他欺骗手段取得《医疗器械经营许可证》的，按照《医疗器械监督管理条例》第六十四条的规定予以处罚。</t>
  </si>
  <si>
    <t>对违反《医疗器械经营监督管理办法》第五十七条的违法行为的处罚</t>
  </si>
  <si>
    <t>《医疗器械经营监督管理办法》第五十七条　伪造、变造、买卖、出租、出借《医疗器械经营许可证》的，按照《医疗器械监督管理条例》第六十四条的规定予以处罚。
伪造、变造、买卖、出租、出借医疗器械经营备案凭证的，由县级以上食品药品监督管理部门责令改正，并处1万元以下罚款。</t>
  </si>
  <si>
    <t>对违反《医疗器械经营监督管理办法》第五十八条的违法行为的处罚</t>
  </si>
  <si>
    <t>《医疗器械经营监督管理办法》第五十八条　未依照本办法规定备案或者备案时提供虚假资料的，按照《医疗器械监督管理条例》第六十五条的规定予以处罚。</t>
  </si>
  <si>
    <t>对违反《医疗器械经营监督管理办法》第五十九条的违法行为的处罚</t>
  </si>
  <si>
    <t>《医疗器械经营监督管理办法》第五十九条　有下列情形之一的，由县级以上食品药品监督管理部门责令限期改正，并按照《医疗器械监督管理条例》第六十六条的规定予以处罚：
（一）经营不符合强制性标准或者不符合经注册或者备案的产品技术要求的医疗器械的；
（二）经营无合格证明文件、过期、失效、淘汰的医疗器械的；
（三）食品药品监督管理部门责令停止经营后，仍拒不停止经营医疗器械的。</t>
  </si>
  <si>
    <t>对违反《医疗器械经营监督管理办法》第六十条的违法行为的处罚</t>
  </si>
  <si>
    <t>《医疗器械经营监督管理办法》第六十条　有下列情形之一的，由县级以上食品药品监督管理部门责令改正，并按照《医疗器械监督管理条例》第六十七条的规定予以处罚：
（一）经营的医疗器械的说明书、标签不符合有关规定的；
（二）未按照医疗器械说明书和标签标示要求运输、贮存医疗器械的。</t>
  </si>
  <si>
    <t>对违反《医疗器械经营监督管理办法》第六十一条的违法行为的处罚</t>
  </si>
  <si>
    <t>《医疗器械经营监督管理办法》第六十一条　有下列情形之一的，由县级以上食品药品监督管理部门责令改正，并按照《医疗器械监督管理条例》第六十八条的规定予以处罚：
（一）经营企业未依照本办法规定建立并执行医疗器械进货查验记录制度的；
（二）从事第二类、第三类医疗器械批发业务以及第三类医疗器械零售业务的经营企业未依照本办法规定建立并执行销售记录制度的。</t>
  </si>
  <si>
    <t>对违反《医疗器械召回管理办法》第二十八条的违法行为的处罚</t>
  </si>
  <si>
    <t>《医疗器械召回管理办法》第二十八条 医疗器械生产企业因违反法律、法规、规章规定造成上市医疗器械存在缺陷，依法应当给予行政处罚，但该企业已经采取召回措施主动消除或者减轻危害后果的，食品药品监督管理部门依照《中华人民共和国行政处罚法》的规定给予从轻或者减轻处罚;违法行为轻微并及时纠正，没有造成危害后果的，不予处罚。
医疗器械生产企业召回医疗器械的，不免除其依法应当承担的其他法律责任。</t>
  </si>
  <si>
    <t>对违反《医疗器械召回管理办法》第二十九条的违法行为的处罚</t>
  </si>
  <si>
    <t>第二十九条 医疗器械生产企业违反本办法第二十四条规定，拒绝召回医疗器械的，依据《医疗器械监督管理条例》第六十六条的规定进行处理。</t>
  </si>
  <si>
    <t>对违反《医疗器械召回管理办法》第三十条的违法行为的处罚</t>
  </si>
  <si>
    <t>第三十条 医疗器械生产企业有下列情形之一的，予以警告，责令限期改正，并处3万元以下罚款:
(一)违反本办法第十四条规定，未按照要求及时向社会发布产品召回信息的;
(二)违反本办法第十五条规定，未在规定时间内将召回医疗器械的决定通知到医疗器械经营企业、使用单位或者告知使用者的;
(三)违反本办法第十八条、第二十三条、第二十七条第二款规定，未按照食品药品监督管理部门要求采取改正措施或者重新召回医疗器械的;
(四)违反本办法第二十一条规定，未对召回医疗器械的处理作详细记录或者未向食品药品监督管理部门报告的。</t>
  </si>
  <si>
    <t>对违反《医疗器械召回管理办法》第三十一条的违法行为的处罚</t>
  </si>
  <si>
    <t>第三十一条 医疗器械生产企业有下列情形之一的，予以警告，责令限期改正;逾期未改正的，处3万元以下罚款:
(一)未按照本办法规定建立医疗器械召回管理制度的;
(二)拒绝配合食品药品监督管理部门开展调查的;
(三)未按照本办法规定提交医疗器械召回事件报告表、调查评估报告和召回计划、医疗器械召回计划实施情况和总结评估报告的;
(四)变更召回计划，未报食品药品监督管理部门备案的。</t>
  </si>
  <si>
    <t>对违反《医疗器械召回管理办法》第三十二条的违法行为的处罚</t>
  </si>
  <si>
    <t>第三十二条 医疗器械经营企业、使用单位违反本办法第七条第一款规定的，责令停止销售、使用存在缺陷的医疗器械，并处5000元以上3万元以下罚款;造成严重后果的，由原发证部门吊销《医疗器械经营许可证》。</t>
  </si>
  <si>
    <t>对违反《医疗器械召回管理办法》第三十三条的违法行为的处罚</t>
  </si>
  <si>
    <t>第三十三条 医疗器械经营企业、使用单位拒绝配合有关医疗器械缺陷调查、拒绝协助医疗器械生产企业召回医疗器械的，予以警告，责令限期改正;逾期拒不改正的，处3万元以下罚款。</t>
  </si>
  <si>
    <t>对违反《医疗器械网络销售监督管理办法》第三十七条的违法行为的处罚</t>
  </si>
  <si>
    <t>《医疗器械网络销售监督管理办法》第三十七条 从事医疗器械网络销售的企业、医疗器械网络交易服务第三方平台提供者违反法律法规有关规定从事销售或者交易服务，法律法规已有规定的，从其规定。构成犯罪的，移送公安机关处理。</t>
  </si>
  <si>
    <t>对违反《医疗器械网络销售监督管理办法》第三十八条的违法行为的处罚</t>
  </si>
  <si>
    <t>《医疗器械网络销售监督管理办法》第三十八条 违反本办法规定，未取得医疗器械经营许可从事网络第三类医疗器械销售的，依照《医疗器械监督管理条例》第六十三条的规定予以处罚；未取得第二类医疗器械经营备案凭证从事网络第二类医疗器械销售的，依照《医疗器械监督管理条例》第六十五条的规定予以处罚。</t>
  </si>
  <si>
    <t>对违反《医疗器械网络销售监督管理办法》第三十九条的违法行为的处罚</t>
  </si>
  <si>
    <t>《医疗器械网络销售监督管理办法》第三十九条 从事医疗器械网络销售的企业未按照本办法规定备案的，由县级以上地方食品药品监督管理部门责令限期改正，给予警告；拒不改正的，向社会公告，处1万元以下罚款。</t>
  </si>
  <si>
    <t>对违反《医疗器械网络销售监督管理办法》第四十条的违法行为的处罚</t>
  </si>
  <si>
    <t>《医疗器械网络销售监督管理办法》第四十条 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
　　（二）医疗器械网络交易服务第三方平台提供者未按照本办法要求展示医疗器械网络交易服务第三方平台备案凭证编号的。</t>
  </si>
  <si>
    <t>对违反《医疗器械网络销售监督管理办法》第四十一条的违法行为的处罚</t>
  </si>
  <si>
    <t>《医疗器械网络销售监督管理办法》第四十一条 有下列情形之一的，由县级以上地方食品药品监督管理部门责令改正，给予警告；拒不改正的，处5000元以上2万元以下罚款：
　　（一）从事医疗器械网络销售的企业备案信息发生变化，未按规定变更的；
　　（二）从事医疗器械网络销售的企业未按规定建立并执行质量管理制度的；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t>
  </si>
  <si>
    <t>对违反《医疗器械网络销售监督管理办法》第四十三条的违法行为的处罚</t>
  </si>
  <si>
    <t>《医疗器械网络销售监督管理办法》第四十三条 有下列情形之一的，由县级以上地方食品药品监督管理部门责令改正，给予警告；拒不改正的，处1万元以上3万元以下罚款：
　　（一）从事医疗器械网络销售的企业、医疗器械网络交易服务第三方平台条件发生变化，不再满足规定要求的；
　　（二）从事医疗器械网络销售的企业、医疗器械网络交易服务第三方平台提供者不配合食品药品监督管理部门的监督检查，或者拒绝、隐瞒、不如实提供相关材料和数据的。</t>
  </si>
  <si>
    <t>对违反《医疗器械网络销售监督管理办法》第四十四条的违法行为的处罚</t>
  </si>
  <si>
    <t>《医疗器械网络销售监督管理办法》第四十四条 有下列情形之一的，由县级以上地方食品药品监督管理部门责令改正，处1万元以上3万元以下罚款：
　　（一）从事医疗器械网络销售的企业超出经营范围销售的；
　　（二）医疗器械批发企业销售给不具有资质的经营企业、使用单位的。
　　医疗器械零售企业将非消费者自行使用的医疗器械销售给消费者个人的，依照前款第一项规定予以处罚。</t>
  </si>
  <si>
    <t>对违反《医疗器械网络销售监督管理办法》第四十五条的违法行为的处罚</t>
  </si>
  <si>
    <t>《医疗器械网络销售监督管理办法》第四十五条 从事医疗器械网络销售的企业未按照医疗器械说明书和标签标示要求运输、贮存医疗器械的，依照《医疗器械监督管理条例》第六十七条的规定予以处罚。</t>
  </si>
  <si>
    <t>对违反《医疗器械注册管理办法》第六十九条的违法行为的处罚</t>
  </si>
  <si>
    <t>《医疗器械注册管理办法》第六十九条　提供虚假资料或者采取其他欺骗手段取得医疗器械注册证的，按照《医疗器械监督管理条例》第六十四条第一款的规定予以处罚。
　　备案时提供虚假资料的，按照《医疗器械监督管理条例》第六十五条第二款的规定予以处罚。</t>
  </si>
  <si>
    <t>对违反《医疗器械注册管理办法》第七十条的违法行为的处罚</t>
  </si>
  <si>
    <t>《医疗器械注册管理办法》第七十条　伪造、变造、买卖、出租、出借医疗器械注册证的，按照《医疗器械监督管理条例》第六十四条第二款的规定予以处罚。</t>
  </si>
  <si>
    <t>对违反《医疗器械注册管理办法》第七十一条的违法行为的处罚</t>
  </si>
  <si>
    <t>《医疗器械注册管理办法》第七十一条　违反本办法规定，未依法办理第一类医疗器械变更备案或者第二类、第三类医疗器械注册登记事项变更的，按照《医疗器械监督管理条例》有关未备案的情形予以处罚。</t>
  </si>
  <si>
    <t>对违反《医疗器械注册管理办法》第七十二条的违法行为的处罚</t>
  </si>
  <si>
    <t>《医疗器械注册管理办法》第七十二条　违反本办法规定，未依法办理医疗器械注册许可事项变更的，按照《医疗器械监督管理条例》有关未取得医疗器械注册证的情形予以处罚。</t>
  </si>
  <si>
    <t>对违反《医疗器械注册管理办法》第七十三条的违法行为的处罚</t>
  </si>
  <si>
    <t xml:space="preserve">《医疗器械注册管理办法》第七十三条　申请人未按照《医疗器械监督管理条例》和本办法规定开展临床试验的，由县级以上食品药品监督管理部门责令改正，可以处3万元以下罚款；情节严重的，应当立即停止临床试验，已取得临床试验批准文件的，予以注销。 </t>
  </si>
  <si>
    <t>对违反《中华人民共和国传染病防治法》第六十八条规定的处罚</t>
  </si>
  <si>
    <t xml:space="preserve">《中华人民共和国传染病防治法》 第六十八条　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
（一）未依法履行传染病监测职责的；
（二）未依法履行传染病疫情报告、通报职责，或者隐瞒、谎报、缓报传染病疫情的；
（三）未主动收集传染病疫情信息，或者对传染病疫情信息和疫情报告未及时进行分析、调查、核实的；
（四）发现传染病疫情时，未依据职责及时采取本法规定的措施的；
（五）故意泄露传染病病人、病原携带者、疑似传染病病人、密切接触者涉及个人隐私的有关信息、资料的。
</t>
  </si>
  <si>
    <t>对违反《中华人民共和国传染病防治法》第六十九条规定的处罚</t>
  </si>
  <si>
    <t>《中华人民共和国传染病防治法》 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t>
  </si>
  <si>
    <t>对违反《中华人民共和国传染病防治法》第七十条规定的处罚</t>
  </si>
  <si>
    <t xml:space="preserve"> 《中华人民共和国传染病防治法》第七十条　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
    非法采集血液或者组织他人出卖血液的，由县级以上人民政府卫生行政部门予以取缔，没收违法所得，可以并处十万元以下的罚款；构成犯罪的，依法追究刑事责任。</t>
  </si>
  <si>
    <t>对违反《中华人民共和国传染病防治法》第七十三条第第（五项）规定的处罚</t>
  </si>
  <si>
    <t>《中华人民共和国传染病防治法》第七十三条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
（五）生物制品生产单位生产的血液制品不符合国家质量标准的。</t>
  </si>
  <si>
    <t>对违反《中华人民共和国传染病防治法》第七十四条规定的处罚</t>
  </si>
  <si>
    <t xml:space="preserve"> 《中华人民共和国传染病防治法》第七十四条　违反本法规定，有下列情形之一的，由县级以上地方人民政府卫生行政部门责令改正，通报批评，给予警告，已取得许可证的，可以依法暂扣或者吊销许可证；造成传染病传播、流行以及其他严重后果的，对负有责任的主管人员和其他直接责任人员，依法给予降级、撤职、开除的处分，并可以依法吊销有关责任人员的执业证书；构成犯罪的，依法追究刑事责任：（一）疾病预防控制机构、医疗机构和从事病原微生物实验的单位，不符合国家规定的条件和技术标准，对传染病病原体样本未按照规定进行严格管理，造成实验室感染和病原微生物扩散的；（二）违反国家有关规定，采集、保藏、携带、运输和使用传染病菌种、毒种和传染病检测样本的；（三）疾病预防控制机构、医疗机构未执行国家有关规定，导致因输入血液、使用血液制品引起经血液传播疾病发生的。
</t>
  </si>
  <si>
    <t>对违反《中华人民共和国疫苗管理法》第八十五条第二款规定的处罚</t>
  </si>
  <si>
    <t>《中华人民共和国疫苗管理法》第八十五条第二款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t>
  </si>
  <si>
    <t>对违反《中华人民共和国疫苗管理法》第八十六条第二款规定的处罚</t>
  </si>
  <si>
    <t>《中华人民共和国疫苗管理法》第八十六条第二款 疾病预防控制机构、接种单位有前款规定违法行为的，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</si>
  <si>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对违反《中华人民共和国疫苗管理法》第八十七规定的处罚</t>
  </si>
  <si>
    <t xml:space="preserve">《中华人民共和国疫苗管理法》　第八十七条　违反本法规定，疾病预防控制机构、接种单位有下列情形之一的，由县级以上人民政府卫生健康主管部门责令改正，给予警告，没收违法所得；情节严重的，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由原发证部门吊销负有责任的医疗卫生人员的执业证书：
（一）未按照规定供应、接收、采购疫苗
（二）接种疫苗未遵守预防接种工作规范、免疫程序、疫苗使用指导原则、接种方案；
（三）擅自进行群体性预防接种。
</t>
  </si>
  <si>
    <t>对违反《中华人民共和国疫苗管理法》第八十八规定的处罚</t>
  </si>
  <si>
    <t xml:space="preserve">《中华人民共和国疫苗管理法》第八十八条　违反本法规定，疾病预防控制机构、接种单位有下列情形之一的，由县级以上人民政府卫生健康主管部门责令改正，给予警告；情节严重的，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一）未按照规定提供追溯信息；（二）接收或者购进疫苗时未按照规定索取并保存相关证明文件、温度监测记录；（三）未按照规定建立并保存疫苗接收、购进、储存、配送、供应、接种、处置记录；（四）未按照规定告知、询问受种者或者其监护人有关情况。
</t>
  </si>
  <si>
    <t>对违反《中华人民共和国疫苗管理法》第八十九规定的处罚</t>
  </si>
  <si>
    <t xml:space="preserve">《中华人民共和国疫苗管理法》　第八十九条　疾病预防控制机构、接种单位、医疗机构未按照规定报告疑似预防接种异常反应、疫苗安全事件等，或者未按照规定对疑似预防接种异常反应组织调查、诊断等的，由县级以上人民政府卫生健康主管部门责令改正，给予警告；情节严重的，对接种单位、医疗机构处五万元以上五十万元以下的罚款，对疾病预防控制机构、接种单位、医疗机构的主要负责人、直接负责的主管人员和其他直接责任人员依法给予警告直至撤职处分；造成严重后果的，对主要负责人、直接负责的主管人员和其他直接责任人员依法给予开除处分，由原发证部门吊销负有责任的医疗卫生人员的执业证书。
</t>
  </si>
  <si>
    <t>对违反《中华人民共和国疫苗管理法》第九十一条规定的处罚</t>
  </si>
  <si>
    <t>　《中华人民共和国疫苗管理法》第九十一条　违反本法规定，未经县级以上地方人民政府卫生健康主管部门指定擅自从事免疫规划疫苗接种工作、从事非免疫规划疫苗接种工作不符合条件或者未备案的，由县级以上人民政府卫生健康主管部门责令改正，给予警告，没收违法所得和违法持有的疫苗，责令停业整顿，并处十万元以上一百万元以下的罚款，对主要负责人、直接负责的主管人员和其他直接责任人员依法给予处分。
　违反本法规定，疾病预防控制机构、接种单位以外的单位或者个人擅自进行群体性预防接种的，由县级以上人民政府卫生健康主管部门责令改正，没收违法所得和违法持有的疫苗，并处违法持有的疫苗货值金额十倍以上三十倍以下的罚款，货值金额不足五万元的，按五万元计算。
　　</t>
  </si>
  <si>
    <t>对违反《艾滋病防治条例》第五十五条规定的处罚</t>
  </si>
  <si>
    <t xml:space="preserve">《艾滋病防治条例》第五十五条  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
（一）未履行艾滋病监测职责的；
（二）未按照规定免费提供咨询和初筛检测的；
（三）对临时应急采集的血液未进行艾滋病检测，对临床用血艾滋病检测结果未进行核查，或者将艾滋病检测阳性的血液用于临床的；
（四）未遵守标准防护原则，或者未执行操作规程和消毒管理制度，发生艾滋病医院感染或者医源性感染的；
（五）未采取有效的卫生防护措施和医疗保健措施的；
（六）推诿、拒绝治疗艾滋病病毒感染者或者艾滋病病人的其他疾病，或者对艾滋病病毒感染者、艾滋病病人未提供咨询、诊断和治疗服务的；
（七）未对艾滋病病毒感染者或者艾滋病病人进行医学随访的；
（八）未按照规定对感染艾滋病病毒的孕产妇及其婴儿提供预防艾滋病母婴传播技术指导的。
出入境检验检疫机构有前款第（一）项、第（四）项、第（五）项规定情形的，由其上级主管部门依照前款规定予以处罚。
</t>
  </si>
  <si>
    <t>对提供、使用未经出入境检验检疫机构检疫的进口人体血液、血浆、组织、器官、细胞、骨髓等的处罚</t>
  </si>
  <si>
    <t>《艾滋病防治条例》第五十九条　对不符合本条例第三十七条第二款规定进出口的人体血液、血浆、组织、器官、细胞、骨髓等，进出口口岸出入境检验检疫机构应当禁止出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
    未经国务院药品监督管理部门批准，进口血液制品的，依照药品管理法的规定予以处罚。</t>
  </si>
  <si>
    <t>对三级、四级实验室未经批准从事某种高致病性病原微生物或者疑似高致病性病原微生物实验活动的处罚</t>
  </si>
  <si>
    <t>《病原微生物实验室生物安全管理条例》第五十六条　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</si>
  <si>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对违反规定，在不符合相应生物安全要求的实验室从事病原微生物相关实验活动的处罚</t>
  </si>
  <si>
    <t>《病原微生物实验室生物安全管理条例》第五十九条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</si>
  <si>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对《病原微生物实验室生物安全管理条例》第六十条规定行为的处罚</t>
  </si>
  <si>
    <t>《病原微生物实验室生物安全管理条例》第六十条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</si>
  <si>
    <t>对经依法批准从事高致病性病原微生物相关实验活动的实验室的设立单位未建立健全安全保卫制度，或者未采取安全保卫措施的处罚</t>
  </si>
  <si>
    <t>《病原微生物实验室生物安全管理条例》第六十一条　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由原发证部门吊销该实验室从事高致病性病原微生物相关实验活动的资格证书；造成传染病传播、流行的，该实验室设立单位的主管部门还应当对该实验室的设立单位的直接负责的主管人员和其他直接责任人员，依法给予降级、撤职、开除的处分；构成犯罪的，依法追究刑事责任。</t>
  </si>
  <si>
    <t>对未经批准运输高致病性病原微生物菌（毒）种或者样本，或者承运单位经批准运输高致病性病原微生物菌（毒）种或者样本未履行保护义务，导致高致病性病原微生物菌（毒）种或者样本被盗、被抢、丢失、泄漏的处罚</t>
  </si>
  <si>
    <t>《病原微生物实验室生物安全管理条例》第六十二条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</si>
  <si>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对违反《病原微生物实验室生物安全管理条例》的处罚</t>
  </si>
  <si>
    <t>《病原微生物实验室生物安全管理条例》第六十三条　有下列行为之一的，由实验室所在地的设区的市级以上地方人民政府卫生主管部门、兽医主管部门依照各自职责，责令有关单位立即停止违法活动，监督其将病原微生物销毁或者送交保藏机构；造成传染病传播、流行或者其他严重后果的，由其所在单位或者其上级主管部门对主要负责人、直接负责的主管人员和其他直接责任人员，依法给予撤职、开除的处分；有许可证件的，并由原发证部门吊销有关许可证件；构成犯罪的，依法追究刑事责任：
（一）实验室在相关实验活动结束后，未依照规定及时将病原微生物菌（毒）种和样本就地销毁或者送交保藏机构保管的；
（二）实验室使用新技术、新方法从事高致病性病原微生物相关实验活动未经国家病原微生物实验室生物安全专家委员会论证的；
（三）未经批准擅自从事在我国尚未发现或者已经宣布消灭的病原微生物相关实验活动的；
（四）在未经指定的专业实验室从事在我国尚未发现或者已经宣布消灭的病原微生物相关实验活动的；
（五）在同一个实验室的同一个独立安全区域内同时从事两种或者两种以上高致病性病原微生物的相关实验活动的。</t>
  </si>
  <si>
    <t>对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处罚</t>
  </si>
  <si>
    <t>《病原微生物实验室生物安全管理条例》第六十五条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t>
  </si>
  <si>
    <t>对拒绝接受卫生主管部门、兽医主管部门依法开展有关高致病性病原微生物扩散的调查取证、采集样品等活动或者依照本条例规定采取有关预防、控制措施的处罚</t>
  </si>
  <si>
    <t>《病原微生物实验室生物安全管理条例》第六十六条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</si>
  <si>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对发生病原微生物被盗、被抢、丢失、泄漏，承运单位、护送人、保藏机构和实验室的设立单位未依照本条例的规定报告的处罚</t>
  </si>
  <si>
    <t>《病原微生物实验室生物安全管理条例》第六十七条  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</si>
  <si>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对《传染病防治法实施办法》规定行为的处罚</t>
  </si>
  <si>
    <t>《传染病防治法实施办法》第六十六条　有下列行为之一的，由县级以上政府卫生行政部门责令限期改正，可以处5000元以下的罚款；情节较严重的，可以处5000元以上2000元以下的罚款，对主管人员和直接责任人员由其所在单位或者上级机关给予行政处分：
（一）集中式供水单位供应的饮用水不符合国家规定的《生活饮用水卫生标准》的；
　　（二）单位自备水源未经批准与城镇供水系统连接的；
　　（三）未按城市环境卫生设施标准修建公共卫生设施致使垃圾、粪便、污水不能进行无害化处理的；
　　（四）对被传染病病原体污染的污水、污物、粪便不按规定进行消毒处理的；
　　（五）对被甲类和乙类传染病病人、病原携带者、疑似传染病病人污染的场所、物品未按照卫生防疫机构的要求实施必要的卫生处理的；
　　（六）造成传染病的医源性感染、医院内感染、实验室感染和致病性微生物扩散的；
　　（七）生产、经营、使用消毒药剂和消毒器械、卫生用品、卫生材料、一次性医疗器材、隐形眼镜、人造器官等不符合国家卫生标准，可能造成传染病的传播、扩散或者造成传染病的传播、扩散的；
　　（八）准许或者纵容传染病病人、病原携带者和疑似传染病病人，从事国务院卫生行政部门规定禁止从事的易使该传染病扩散的工作的；
　　（九）传染病病人、病原携带者故意传播传染病，造成他人感染的；
　　（十）甲类传染病病人、病原携带者或者疑似传染病病人，乙类传染病中艾滋病、肺炭疽病人拒绝进行隔离治疗的；
　　（十一）招用流动人员的用工单位，未向卫生防疫机构报告并未采取卫生措施，造成传染病传播、流行的；
　　（十二）违章养犬或者拒绝、阻挠捕杀违章犬，造成咬伤他人或者导致人群中发生狂犬病的。
　　前款所称情节较严重的，是指下列情形之一：
　　（一）造成甲类传染病、艾滋病、肺炭疽传播危险的；
　　（二）造成除艾滋病、肺炭疽之外的乙、丙类传染病暴发、流行的；
　　（三）造成传染病菌（毒）种扩散的；
　　（四）造成病人残疾、死亡的；
　　（五）拒绝执行《传染病防治法》及本办法的规定，屡经教育仍继续违法的。
　</t>
  </si>
  <si>
    <t>对个体行医人员在执行职务时，不报、漏报、迟报传染病疫情的处罚</t>
  </si>
  <si>
    <t>《传染病防治法实施办法》第七十一条第二款　个体行医人员在执行职务时，不报、漏报、迟报传染病疫情的，由县级以上政府卫生行政部门责令限期改正，限期内不改的，可以处100元以上500元以下罚款；对造成传染病传播流行的，可以处200元以上2000元以下罚款。</t>
  </si>
  <si>
    <t>对检疫传染病病人、病原携带者、疑似检疫传染病病人和与其密切接触者隐瞒真实情况、逃避交通卫生检疫的，拒绝接受查验和卫生处理的处罚</t>
  </si>
  <si>
    <t>《国内交通卫生检疫条例》第十三条  检疫传染病病人、病原携带者、疑似检疫传染病病人和与其密切接触者隐瞒真实情况、逃避交通卫生检疫的，由县级以上地方人民政府卫生行政部门或者铁路、交通、民用航空行政主管部门的卫生主管机构，根据各自的职责分工，责令限期改正，给予警告，可以并处1000元以下的罚款；拒绝接受查验和卫生处理的，给予警告，并处1000元以上5000元以下的罚款；情节严重，引起检疫传染病传播或者有传播严重危险，构成犯罪的，依法追究刑事责任。</t>
  </si>
  <si>
    <t>对在非检疫传染病疫区的交通工具上发现检疫传染病病人、病原携带者、疑似检疫传染病病人时，交通工具负责人未依照本条例规定采取措施的处罚</t>
  </si>
  <si>
    <t>《国内交通卫生检疫条例》第十四条  在非检疫传染病疫区的交通工具上发现检疫传染病病人、病原携带者、疑似检疫传染病病人时，交通工具负责人未依照本条例规定采取措施的，由县级以上地方人民政府卫生行政部门或者铁路、交通、民用航空行政主管部门的卫生主管机构，根据各自的职责，责令改正，给予警告，并处1000元以上5000元以下的罚款；情节严重，引起检疫传染病传播或者有传播严重危险，构成犯罪的，依法追究刑事责任</t>
  </si>
  <si>
    <t>对违反《突发公共卫生事件应急条例》第五十条规定的处罚</t>
  </si>
  <si>
    <t xml:space="preserve">《突发公共卫生事件应急条例》　第五十条　医疗卫生机构有下列行为之一的，由卫生行政主管部门责令改正、通报批评、给予警告；情节严重的，吊销《医疗机构执业许可证》；对主要负责人、负有责任的主管人员和其他直接责任人员依法给予降级或者撤职的纪律处分；造成传染病传播、流行或者对社会公众健康造成其他严重危害后果，构成犯罪的，依法追究刑事责任：
（一）未依照本条例的规定履行报告职责，隐瞒、缓报或者谎报的；
（二）未依照本条例的规定及时采取控制措施的；
（三）未依照本条例的规定履行突发事件监测职责的；
（四）拒绝接诊病人的；
（五）拒不服从突发事件应急处理指挥部调度的。
</t>
  </si>
  <si>
    <t>对违反《突发公共卫生事件与传染病疫情监测信息报告管理办法》第三十八条规定的处罚</t>
  </si>
  <si>
    <t xml:space="preserve">《突发公共卫生事件与传染病疫情监测信息报告管理办法》　　第三十八条　医疗机构有下列行为之一的，由县级以上地方卫生行政部门责令改正、通报批评、给予警告；情节严重的，会同有关部门对主要负责人、负有责任的主管人员和其他责任人员依法给予降级、撤职的行政处分；造成传染病传播、流行或者对社会公众健康造成其它严重危害后果，构成犯罪的，依据刑法追究刑事责任：（一）未建立传染病疫情报告制度的；（二）未指定相关部门和人员负责传染病疫情报告管理工作的；
（三）瞒报、缓报、谎报发现的传染病病人、病原携带者、疑似病人的
</t>
  </si>
  <si>
    <t>对违反《突发公共卫生事件与传染病疫情监测信息报告管理办法》第三十九条规定的处罚</t>
  </si>
  <si>
    <t>《突发公共卫生事件与传染病疫情监测信息报告管理办法》第三十九条　疾病预防控制机构有下列行为之一的，由县级以上地方卫生行政部门责令改正、通报批评、给予警告；对主要负责人、负有责任的主管人员和其他责任人员依法给予降级、撤职的行政处分；造成传染病传播、流行或者对社会公众健康造成其它严重危害后果，构成犯罪的，依法追究刑事责任：（一）瞒报、缓报、谎报发现的传染病病人、病原携带者、疑似病人的；（二）未按规定建立专门的流行病学调查队伍，进行传染病疫情的流行病学调查工作；（三）在接到传染病疫情报告后，未按规定派人进行现场调查的；（四）未按规定上报疫情或报告突发公共卫生事件的。</t>
  </si>
  <si>
    <t>对违反《突发公共卫生事件与传染病疫情监测信息报告管理办法》第四十条规定的处罚</t>
  </si>
  <si>
    <t>《突发公共卫生事件与传染病疫情监测信息报告管理办法》第四十条　执行职务的医疗卫生人员瞒报、缓报、谎报传染病疫情的，由县级以上卫生行政部门给予警告，情节严重的，责令暂停六个月以上一年以下执业活动，或者吊销其执业证书。</t>
  </si>
  <si>
    <t>对违反《突发公共卫生事件与传染病疫情监测信息报告管理办法》第四十一条规定的处罚</t>
  </si>
  <si>
    <t>《突发公共卫生事件与传染病疫情监测信息报告管理办法》第四十一条　个体或私营医疗保健机构瞒报、缓报、谎报传染病疫情或突发公共卫生事件的，由县级以上卫生行政部门责令限期改正，可以处100元以上500元以下罚款；对造成突发公共卫生事件和传染病传播流行的，责令停业整改，并可以处200元以上2000元以下罚款，触犯刑律的，对其经营者、主管人员和直接责任人移交司法机关追究刑事责任。</t>
  </si>
  <si>
    <t>对违反《消毒管理办法》第四十一条规定行为的处罚</t>
  </si>
  <si>
    <t>《消毒管理办法》第四十一条　医疗卫生机构违反本办法第四、五、六、七、八、九条规定的，由县级以上地方卫生计生行政部门责令限期改正，可以处5000元以下罚款；造成感染性疾病暴发的，可以处5000元以上20000元以下罚款。
第四条　医疗卫生机构应当建立消毒管理组织，制定消毒管理制度，执行国家有关规范、标准和规定，定期开展消毒与灭菌效果检测工作。
第五条　医疗卫生机构工作人员应当接受消毒技术培训、掌握消毒知识，并按规定严格执行消毒隔离制度。
第六条　医疗卫生机构使用的进入人体组织或无菌器官的医疗用品必须达到灭菌要求。各种注射、穿刺、采血器具应当一人一用一灭菌。凡接触皮肤、粘膜的器械和用品必须达到消毒要求。
医疗卫生机构使用的一次性使用医疗用品用后应当及时进行无害化处理。
第七条　医疗卫生机构购进消毒产品必须建立并执行进货检查验收制度。
第八条　医疗卫生机构的环境、物品应当符合国家有关规范、标准和规定。排放废弃的污水、污物应当按照国家有关规定进行无害化处理。运送传染病病人及其污染物品的车辆、工具必须随时进行消毒处理。
第九条　医疗卫生机构发生感染性疾病暴发、流行时，应当及时报告当地卫生计生行政部门，并采取有效消毒措施。</t>
  </si>
  <si>
    <t>对违反《医疗废物管理条例》第四十五条规定情形的处罚</t>
  </si>
  <si>
    <t xml:space="preserve">《医疗废物管理条例》第四十五条 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
　　（一）未建立、健全医疗废物管理制度，或者未设置监控部门或者专（兼）职人员的；
　　（二）未对有关人员进行相关法律和专业技术、安全防护以及紧急处理等知识的培训的；
　　（三）未对从事医疗废物收集、运送、贮存、处置等工作的人员和管理人员采取职业卫生防护措施的；
　　（四）未对医疗废物进行登记或者未保存登记资料的；
　　（五）对使用后的医疗废物运送工具或者运送车辆未在指定地点及时进行消毒和清洁的；
　　（六）未及时收集、运送医疗废物的；
</t>
  </si>
  <si>
    <t>对医疗卫生机构有《医疗废物管理条例》第四十六条规定情形的处罚</t>
  </si>
  <si>
    <t>《医疗废物管理条例》第四十六条  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
　　（一）贮存设施或者设备不符合环境保护、卫生要求的；
　　（二）未将医疗废物按照类别分置于专用包装物或者容器的；
　　（三）未使用符合标准的专用车辆运送医疗废物或者使用运送医疗废物的车辆运送其他物品的；
　　（四）未安装污染物排放在线监控装置或者监控装置未经常处于正常运行状态的。</t>
  </si>
  <si>
    <t>对医疗卫生机构单位有《医疗废物管理条例》第四十七条规定情形的处罚</t>
  </si>
  <si>
    <t>《医疗废物管理条例》第四十七条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
　（一）在运送过程中丢弃医疗废物，在非贮存地点倾倒、堆放医疗废物或者将医疗废物混入其他废物和生活垃圾的；
（二）未执行危险废物转移联单管理制度的；
　　（三）将医疗废物交给未取得经营许可证的单位或者个人收集、运送、贮存、处置的；
（四）对医疗废物的处置不符合国家规定的环境保护、卫生标准、规范的；
（五）未按照本条例的规定对污水、传染病病人或者疑似传染病病人的排泄物，进行严格消毒，或者未达到国家规定的排放标准，排入污水处理系统的；
　　（六）对收治的传染病病人或者疑似传染病病人产生的生活垃圾，未按照医疗废物进行管理和处置的。</t>
  </si>
  <si>
    <t>对医疗卫生机构违反《医疗废物管理条例》第四十九条规定的处罚</t>
  </si>
  <si>
    <t>《医疗废物管理条例》第四十九条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构成犯罪的，依法追究刑事责任。</t>
  </si>
  <si>
    <t>对医疗卫生机构违反《医疗废物管理条例》第五十条规定的处罚</t>
  </si>
  <si>
    <t>《医疗废物管理条例》第五十条 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触犯《中华人民共和国治安管理处罚条例》，构成违反治安管理行为的，由公安机关依法予以处罚；构成犯罪的，依法追究刑事责任。</t>
  </si>
  <si>
    <t>对《医疗卫生机构医疗废物管理办法》第三十九条规定情形的处罚</t>
  </si>
  <si>
    <t>《医疗卫生机构医疗废物管理办法》第三十九条  医疗卫生机构违反《医疗废物管理条例》及本办法规定，有下列情形之一的，由县级以上地方人民政府卫生行政主管部门责令限期改正、给予警告；逾期不改正的，处以2000元以上5000元以下的罚款：
(一)未建立、健全医疗废物管理制度，或者未设置监控部门或者专(兼)职人员的；
(二)未对有关人员进行相关法律和专业技术、安全防护以及紧急处理等知识的培训的；
(三)未对医疗废物进行登记或者未保存登记资料的；
(四)未对机构内从事医疗废物分类收集、运送、暂时贮存、处置等工作的人员和管理人员采取职业卫生防护措施的；
(五)未对使用后的医疗废物运送工具及时进行清洁和消毒的；
(六)自行建有医疗废物处置设施的医疗卫生机构，未定期对医疗废物处置设施的卫生学效果进行检测、评价，或者未将检测、评价效果存档、报告的。</t>
  </si>
  <si>
    <t>对《医疗卫生机构医疗废物管理办法》第四十条规定情形的处罚</t>
  </si>
  <si>
    <t>《医疗卫生机构医疗废物管理办法》第四十条  医疗卫生机构违反《医疗废物管理条例》及本办法规定，有下列情形之一的，由县级以上地方人民政府卫生行政主管部门责令限期改正、给予警告，可以并处5000元以下的罚款；逾期不改正的，处5000元以上3万元以下的罚款：
(一)医疗废物暂时贮存地点、设施或者设备不符合卫生要求的；
(二)未将医疗废物按类别分置于专用包装物或者容器的；
(三)使用的医疗废物运送工具不符合要求的。</t>
  </si>
  <si>
    <t>对《医疗卫生机构医疗废物管理办法》第四十一条规定情形的处罚</t>
  </si>
  <si>
    <t>《医疗卫生机构医疗废物管理办法》第四十一条  医疗卫生机构违反《医疗废物管理条例》及本办法规定，有下列情形之一的，由县级以上地方人民政府卫生行政主管部门责令限期改正，给予警告，并处5000元以上1万以下的罚款；逾期不改正的，处1万元以上3万元以下的罚款；造成传染病传播的，由原发证部门暂扣或者吊销医疗卫生机构执业许可证件；构成犯罪的，依法追究刑事责任：
(一)在医疗卫生机构内丢弃医疗废物和在非贮存地点倾倒、堆放医疗废物或者将医疗废物混入其他废物和生活垃圾的；
(二)将医疗废物交给未取得经营许可证的单位或者个人的；
(三)未按照条例及本办法的规定对污水、传染病病人和疑似传染病病人的排泄物进行严格消毒，或者未达到国家规定的排放标准，排入污水处理系统的；
(四)对收治的传染病病人或者疑似传染病病人产生的生活垃圾，未按照医疗废物进行管理和处置的。</t>
  </si>
  <si>
    <t>对医疗卫生机构发生医疗废物流失、泄漏、扩散时，未采取紧急处理措施，或者未及时向卫生行政主管部门报告的处罚</t>
  </si>
  <si>
    <t>《医疗卫生机构医疗废物管理办法》第四十三条  医疗卫生机构发生医疗废物流失、泄漏、扩散时，未采取紧急处理措施，或者未及时向卫生行政主管部门报告的，由县级以上地方人民政府卫生行政主管部门责令改正，给予警告，并处1万元以上3万元以下的罚款；造成传染病传播的，由原发证部门暂扣或者吊销医疗卫生机构执业许可证件；构成犯罪的，依法追究刑事责任。</t>
  </si>
  <si>
    <t>对医疗卫生机构无正当理由，阻碍卫生行政主管部门执法人员执行职务，拒绝执法人员进入现场，或者不配合执法部门的检查、监测、调查取证的处罚</t>
  </si>
  <si>
    <t>《医疗卫生机构医疗废物管理办法》第四十四条  医疗卫生机构无正当理由，阻碍卫生行政主管部门执法人员执行职务，拒绝执法人员进入现场，或者不配合执法部门的检查、监测、调查取证的，由县级以上地方人民政府卫生行政主管部门责令改正，给予警告；拒不改正的，由原发证部门暂扣或者吊销医疗卫生机构执业许可证件；触犯《中华人民共和国治安管理处罚条例》，构成违反治安管理行为的，由公安机关依法予以处罚；构成犯罪的，依法追究刑事责任。</t>
  </si>
  <si>
    <t>对不具备集中处置医疗废物条件的农村，医疗卫生机构未按照规定要求处置医疗废物的处罚</t>
  </si>
  <si>
    <t>《医疗卫生机构医疗废物管理办法》第四十五条  不具备集中处置医疗废物条件的农村，医疗卫生机构未按照《医疗废物管理条例》和本办法的要求处置医疗废物的，由县级以上地方人民政府卫生行政主管部门责令限期改正，给予警告；逾期不改的，处1000元以上5000元以下的罚款；造成传染病传播的，由原发证部门暂扣或者吊销医疗卫生机构执业许可证件；构成犯罪的，依法追究刑事责任。</t>
  </si>
  <si>
    <t>对违反《医院感染管理办法》第三十三条规定的处罚</t>
  </si>
  <si>
    <t>《医院感染管理办法》第三十三条　医疗机构违反本办法，有下列行为之一的，由县级以上地方人民政府卫生行政部门责令改正，逾期不改的，给予警告并通报批评；情节严重的，对主要负责人和直接责任人给予降级或者撤职的行政处分：（一）未建立或者未落实医院感染管理的规章制度、工作规范；（二）未设立医院感染管理部门、分管部门以及指定专（兼）职人员负责医院感染预防与控制工作；（三）违反对医疗器械、器具的消毒工作技术规范；（四）违反无菌操作技术规范和隔离技术规范；（五）未对消毒药械和一次性医疗器械、器具的相关证明进行审核；（六）未对医务人员职业暴露提供职业卫生防护。</t>
  </si>
  <si>
    <t>医疗机构伪造变卖出租承包《医疗机构执业许可证》等违反《基层医疗卫生与健康促进法》第九十九条第二款规定的处罚</t>
  </si>
  <si>
    <t>《基本医疗卫生与健康促进法》第九十九条第二款　违反本法规定，伪造、变造、买卖、出租、出借医疗机构执业许可证的，由县级以上人民政府卫生健康主管部门责令改正，没收违法所得，并处违法所得五倍以上十五倍以下的罚款，违法所得不足一万元的，按一万元计算；情节严重的，吊销医疗机构执业许可证。</t>
  </si>
  <si>
    <t>对非法设立、投资医疗机构等违反《基层医疗卫生与健康促进法》 第一百条规定的处罚</t>
  </si>
  <si>
    <t>《基层医疗卫生与健康促进法》第一百条  违反本法规定，有下列行为之一的，由县级以上人民政府卫生健康主管部门责令改正，没收违法所得，并处违法所得二倍以上十倍以下的罚款，违法所得不足一万元的，按一万元计算；对直接负责的主管人员和其他直接责任人员依法给予处分：
（一）政府举办的医疗卫生机构与其他组织投资设立非独立法人资格的医疗卫生机构；（二）医疗卫生机构对外出租、承包医疗科室；
（三）非营利性医疗卫生机构向出资人、举办者分配或者变相分配收益。</t>
  </si>
  <si>
    <t>对违法医疗卫生相关制度违反《基层医疗卫生与健康促进法》第一百零一条规定的处罚</t>
  </si>
  <si>
    <t>&lt;基层医疗卫生与健康促进法》第一百零一条  违反本法规定，医疗卫生机构等的医疗信息安全制度、保障措施不健全，导致医疗信息泄露，或者医疗质量管理和医疗技术管理制度、安全措施不健全的，由县级以上人民政府卫生健康等主管部门责令改正，给予警告，并处一万元以上五万元以下的罚款；情节严重的，可以责令停止相应执业活动，对直接负责的主管人员和其他直接责任人员依法追究法律责任。</t>
  </si>
  <si>
    <t>对违反《基层医疗卫生与健康促进法》第一百零二条规定的处罚</t>
  </si>
  <si>
    <t>《基层医疗卫生与健康促进法》第一百零二条   违反本法规定，医疗卫生人员有下列行为之一的，由县级以上人民政府卫生健康主管部门依照有关执业医师、护士管理和医疗纠纷预防处理等法律、行政法规的规定给予行政处罚：
（一）利用职务之便索要、非法收受财物或者牟取其他不正当利益；
（二）泄露公民个人健康信息；（三）在开展医学研究或提供医疗卫生服务过程中未按照规定履行告知义务或者违反医学伦理规范。</t>
  </si>
  <si>
    <t>对不符合规定的医疗机构擅自从事精神障碍诊断、治疗行为违反《精神卫生法》的处罚</t>
  </si>
  <si>
    <t>《精神卫生法》第七十三条 不符合本法规定条件的医疗机构擅自从事精神障碍诊断、治疗的，由县级以上人民政府卫生行政部门责令停止相关诊疗活动，给予警告，并处5000元以上10000元以下罚款，有违法所得的，没收违法所得；对直接负责的主管人员和其他直接责任人员依法给予或者责令给予降低岗位等级或者撤职、开除的处分；对有关医务人员，吊销其执业证书。</t>
  </si>
  <si>
    <t>对《精神卫生法》第七十五条规定行为的处罚</t>
  </si>
  <si>
    <t>《精神卫生法》第七十五条 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
（一）违反本法规定实施约束、隔离等保护性医疗措施的；
（二）违反本法规定，强迫精神障碍患者劳动的
（三）违反本法规定对精神障碍患者实施外科手术或者实验性临床医疗的；
（四）违反本法规定，侵害精神障碍患者的通讯和会见探访者等权利的；
（五）违反精神障碍诊断标准，将非精神障碍患者诊断为精神障碍患者的。</t>
  </si>
  <si>
    <t>对《精神卫生法》第七十六条规定行为的处罚</t>
  </si>
  <si>
    <t xml:space="preserve">《精神卫生法》第七十六条  有下列情形之一的，由县级以上人民政府卫生行政部门、工商行政管理部门依据各自职责责令改正，给予警告，并处5000元以上10000元以下罚款，有违法所得的，没收违法所得；造成严重后果的，责令暂停6个月以上1年以下执业活动，直至吊销执业证书或者营业执照：
（一）心理咨询人员从事心理治疗或者精神障碍的诊断、治疗的；
（二）从事心理治疗的人员在医疗机构以外开展心理治疗活动的；
（三）专门从事心理治疗的人员从事精神障碍的诊断的；
（四）专门从事心理治疗的人员为精神障碍患者开具处方或者提供外科治疗的。
</t>
  </si>
  <si>
    <t>对以不正当手段取得医师执业证书违反《执业医师法》的处罚</t>
  </si>
  <si>
    <t>《执业医师法》第三十六条  以不正当手段取得医师执业证书的，由发给证书的卫生行政部门予以吊销；对负有直接责任的主管人员和其他直接责任人员，依法给予行政处分。</t>
  </si>
  <si>
    <t>对《执业医师法》第三十七条规定行为的处罚</t>
  </si>
  <si>
    <t>《执业医师法》第三十七条　医师在执业活动中，违反本法规定，有下列行为之一的，由县级以上人民政府卫生行政部门给予警告或者责令暂停六个月以上一年以下执业活动；情节严重的，吊销其执业证书；构成犯罪的，依法追究刑事责任：
　　（一）违反卫生行政规章制度或者技术操作规范，造成严重后果的；
　　（二）由于不负责任延误急危患者的抢救和诊治，造成严重后果的；
　　（三）造成医疗责任事故的；
　　（四）未经亲自诊查、调查，签署诊断、治疗、流行病学等证明文件或者有关出生、死亡等证明文件的；
　　（五）隐匿、伪造或者擅自销毁医学文书及有关资料的；
　　（六）使用未经批准使用的药品、消毒药剂和医疗器械的；
　　（七）不按照规定使用麻醉药品、医疗用毒性药品、精神药品和放射性药品的；
　　（八）未经患者或者其家属同意，对患者进行实验性临床医疗的；
　　（九）泄露患者隐私，造成严重后果的；
　（十）利用职务之便，索取、非法收受患者财物或者牟取其他不正当利益的；
　　（十一）发生自然灾害、传染病流行、突发重大伤亡事故以及其他严重威胁人民生命健康的紧急情况时，不服从卫生行政部门调遣的；
　　（十二）发生医疗事故或者发现传染病疫情，患者涉嫌伤害事件或者非正常死亡，不按照规定报告的。</t>
  </si>
  <si>
    <t>对未经批准擅自开办医疗机构行医或者非医师行医的处罚</t>
  </si>
  <si>
    <t>《执业医师法》第三十九条　未经批准擅自开办医疗机构行医或者非医师行医的，由县级以上人民政府卫生行政部门予以取缔，没收其违法所得及其药品、器械，并处十万元以下的罚款；对医师吊销其执业证书；给患者造成损害的，依法承担赔偿责任；构成犯罪的，依法追究刑事责任。</t>
  </si>
  <si>
    <t>对医疗、预防、保健机构未依照《执业医师法》第十六条的规定履行报告职责，导致严重后果的处罚</t>
  </si>
  <si>
    <t>《执业医师法》第四十一条　医疗、预防、保健机构未依照本法第十六条的规定履行报告职责，导致严重后果的，由县级以上人民政府卫生行政部门给予警告；并对该机构的行政负责人依法给予行政处分。第十六条　医师注册后有下列情形之一的，其所在的医疗、预防、保健机构应当在三十日内报告准予注册的卫生行政部门，卫生行政部门应当注销注册，收回医师执业证书：
　　（一）死亡或者被宣告失踪的；
　　（二）受刑事处罚的；
　　（三）受吊销医师执业证书行政处罚的；
　（四）依照本法第三十一条规定暂停执业活动期满，再次考核仍不合格的；
　（五）中止医师执业活动满二年的；
　　（六）有国务院卫生行政部门规定不宜从事医疗、预防、保健业务的其他情形的。
被注销注册的当事人有异议的，可以自收到注销注册通知之日起十五日内，依法申请复议或者向人民法院提起诉讼。</t>
  </si>
  <si>
    <t>对《处方管理办法》第五十四条规定行为的处罚</t>
  </si>
  <si>
    <t>《处方管理办法》第五十四条　医疗机构有下列情形之一的，由县级以上卫生行政部门按照《医疗机构管理条例》第四十八条的规定，责令限期改正，并可处以5000元以下的罚款；情节严重的，吊销其《医疗机构执业许可证》：
　　（一）使用未取得处方权的人员、被取消处方权的医师开具处方的；
　　（二）使用未取得麻醉药品和第一类精神药品处方资格的医师开具麻醉药品和第一类精神药品处方的；
　　（三）使用未取得药学专业技术职务任职资格的人员从事处方调剂工作的。</t>
  </si>
  <si>
    <t>对医疗机构未按照规定保管麻醉药品和精神药品处方，或者未依照规定进行专册登记违反《处方管理办法》第五十四条的处罚</t>
  </si>
  <si>
    <t>《处方管理办法》第五十五条　医疗机构未按照规定保管麻醉药品和精神药品处方，或者未依照规定进行专册登记的，按照《麻醉药品和精神药品管理条例》第七十二条的规定，由设区的市级卫生行政部门责令限期改正，给予警告；逾期不改正的，处5000元以上1万元以下的罚款；情节严重的，吊销其印鉴卡；对直接负责的主管人员和其他直接责任人员，依法给予降级、撤职、开除的处分</t>
  </si>
  <si>
    <t>对《处方管理办法》第五十七条规定情形的处罚</t>
  </si>
  <si>
    <t>《处方管理办法》第五十七条 医师出现下列情形之一的，按照《执业医师法》第三十七条的规定，由县级以上卫生行政部门给予警告或者责令暂停六个月以上一年以下执业活动；情节严重的，吊销其执业证书：
（一）未取得处方权或者被取消处方权后开具药品处方的；
（二）未按照本办法规定开具药品处方的；
（三）违反本办法其他规定的。</t>
  </si>
  <si>
    <t>对药师未按照规定调剂处方药品，情节严重违反《处方管理办法》的处罚</t>
  </si>
  <si>
    <t>《处方管理办法》第五十八条 药师未按照规定调剂处方药品，情节严重的，由县级以上卫生行政部门责令改正、通报批评，给予警告;并由所在医疗机构或者其上级单位给予纪律处分。</t>
  </si>
  <si>
    <t>对《护士条例》第二十八条规定情形的处罚</t>
  </si>
  <si>
    <t>《护士条例》第二十八条　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
　　（一）违反本条例规定，护士的配备数量低于国务院卫生主管部门规定的护士配备标准的；
　　（二）允许未取得护士执业证书的人员或者允许未依照本条例规定办理执业地点变更手续、延续执业注册有效期的护士在本机构从事诊疗技术规范规定的护理活动的。</t>
  </si>
  <si>
    <t>对《护士条例》第三十条规定情形的处罚</t>
  </si>
  <si>
    <t>《护士条例》第三十条　医疗卫生机构有下列情形之一的，由县级以上地方人民政府卫生主管部门依据职责分工责令限期改正，给予警告：
　　（一）未制定、实施本机构护士在职培训计划或者未保证护士接受培训的；（二）未依照本条例规定履行护士管理职责的。</t>
  </si>
  <si>
    <t>对《护士条例》第三十一条规定情形的处罚</t>
  </si>
  <si>
    <t>《护士条例》第三十一条　护士在执业活动中有下列情形之一的，由县级以上地方人民政府卫生主管部门依据职责分工责令改正，给予警告；情节严重的，暂停其6个月以上1年以下执业活动，直至由原发证部门吊销其护士执业证书：
　　（一）发现患者病情危急未立即通知医师的；
　　（二）发现医嘱违反法律、法规、规章或者诊疗技术规范的规定，未依照本条例第十七条的规定提出或者报告的；
　　（三）泄露患者隐私的；
　　（四）发生自然灾害、公共卫生事件等严重威胁公众生命健康的突发事件，不服从安排参加医疗救护的。
　　护士在执业活动中造成医疗事故的，依照医疗事故处理的有关规定承担法律责任。</t>
  </si>
  <si>
    <t>对《抗菌药物临床应用管理办法》第四十九条规定情形的处罚</t>
  </si>
  <si>
    <t xml:space="preserve">《抗菌药物临床应用管理办法》第四十九条  医疗机构有下列情形之一的，由县级以上卫生行政部门责令限期改正；逾期不改的，进行通报批评，并给予警告；造成严重后果的，对负有责任的主管人员和其他直接责任人员，给予处分：
（一）未建立抗菌药物管理组织机构或者未指定专（兼）职技术人员负责具体管理工作的；
（二）未建立抗菌药物管理规章制度的；
（三）抗菌药物临床应用管理混乱的；
（四）未按照本办法规定执行抗菌药物分级管理、医师抗菌药物处方权限管理、药师抗菌药物调剂资格管理或者未配备相关专业技术人员的；
</t>
  </si>
  <si>
    <t>对《抗菌药物临床应用管理办法》第五十条规定情形的处罚</t>
  </si>
  <si>
    <t>《抗菌药物临床应用管理办法》第五十条  医疗机构有下列情形之一的，由县级以上卫生行政部门责令限期改正，给予警告，并可根据情节轻重处以三万元以下罚款；对负有责任的主管人员和其他直接责任人员，可根据情节给予处分：
（一）使用未取得抗菌药物处方权的医师或者使用被取消抗菌药物处方权的医师开具抗菌药物处方的；
（二）未对抗菌药物处方、医嘱实施适宜性审核，情节严重的；
（三）非药学部门从事抗菌药物购销、调剂活动的；
（四）将抗菌药物购销、临床应用情况与个人或者科室经济利益挂钩的；
（五）在抗菌药物购销、临床应用中牟取不正当利益的。</t>
  </si>
  <si>
    <t>对《抗菌药物临床应用管理办法》第五十二条规定情形的处罚</t>
  </si>
  <si>
    <t>《抗菌药物临床应用管理办法》第五十二条  医师有下列情形之一的，由县级以上卫生行政部门按照《执业医师法》第三十七条的有关规定，给予警告或者责令暂停六个月以上一年以下执业活动；情节严重的，吊销其执业证书；构成犯罪的，依法追究刑事责任：
（一）未按照本办法规定开具抗菌药物处方，造成严重后果的；
（二）使用未经国家药品监督管理部门批准的抗菌药物的；
（三）使用本机构抗菌药物供应目录以外的品种、品规，造成严重后果的；
（四）违反本办法其他规定，造成严重后果的。
 乡村医生有前款规定情形之一的，由县级卫生行政部门按照《乡村医生从业管理条例》第三十八条有关规定处理。</t>
  </si>
  <si>
    <t>对《抗菌药物临床应用管理办法》第五十三条规定情形的处罚</t>
  </si>
  <si>
    <t>《抗菌药物临床应用管理办法》第五十三条  药师有下列情形之一的，由县级以上卫生行政部门责令限期改正，给予警告；构成犯罪的，依法追究刑事责任：
（一）未按照规定审核、调剂抗菌药物处方，情节严重的；
（二）未按照规定私自增加抗菌药物品种或者品规的；
（三）违反本办法其他规定的。</t>
  </si>
  <si>
    <t>对《抗菌药物临床应用管理办法》第五十四条规定情形的处罚</t>
  </si>
  <si>
    <t>未经县级卫生行政部门核准，村卫生室、诊所、社区卫生服务站擅自使用抗菌药物开展静脉输注活动的，由县级以上地方卫生行政部门责令限期改正，给予警告；逾期不改的，可根据情节轻重处以一万元以下罚款。</t>
  </si>
  <si>
    <t>对《麻醉药品和精神药品管理条例》  第七十三条规定行为的处罚</t>
  </si>
  <si>
    <t xml:space="preserve">《麻醉药品和精神药品管理条例》第七十三条  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
未取得麻醉药品和第一类精神药品处方资格的执业医师擅自开具麻醉药品和第一类精神药品处方，由县级以上人民政府卫生主管部门给予警告，暂停其执业活动；造成严重后果的，吊销其执业证书；构成犯罪的，依法追究刑事责任。
处方的调配人、核对人违反本条例的规定未对麻醉药品和第一类精神药品处方进行核对，造成严重后果的，由原发证部门吊销其执业证书。
</t>
  </si>
  <si>
    <t>对涉及人体器官移植违法行为违反《人体器官移植条例》的处罚</t>
  </si>
  <si>
    <t>《人体器官移植条例》第二十六条　违反本条例规定，买卖人体器官或者从事与买卖人体器官有关活动的，由设区的市级以上地方人民政府卫生主管部门依照职责分工没收违法所得，并处交易额8倍以上10倍以下的罚款；医疗机构参与上述活动的，还应当对负有责任的主管人员和其他直接责任人员依法给予处分，并由原登记部门撤销该医疗机构人体器官移植诊疗科目登记，该医疗机构3年内不得再申请人体器官移植诊疗科目登记；医务人员参与上述活动的，由原发证部门吊销其执业证书。</t>
  </si>
  <si>
    <t>对涉及人体器官移植违法行为的违反《人体器官移植条例》 处罚</t>
  </si>
  <si>
    <t>《人体器官移植条例》第二十七条　医疗机构未办理人体器官移植诊疗科目登记，擅自从事人体器官移植的，依照《医疗机构管理条例》的规定予以处罚。
　　实施人体器官移植手术的医疗机构及其医务人员违反本条例规定，未对人体器官捐献人进行医学检查或者未采取措施，导致接受人因人体器官移植手术感染疾病的，依照《医疗事故处理条例》的规定予以处罚。
　　从事人体器官移植的医务人员违反本条例规定，泄露人体器官捐献人、接受人或者申请人体器官移植手术患者个人资料的，依照《执业医师法》或者国家有关护士管理的规定予以处罚。</t>
  </si>
  <si>
    <t>对涉及人体器官移植违法行为违反《人体器官移植条例》的处 罚</t>
  </si>
  <si>
    <t>《人体器官移植条例》第二十八条　医务人员有下列情形之一的，依法给予处分；情节严重的，由县级以上地方人民政府卫生主管部门依照职责分工暂停其6个月以上1年以下执业活动；情节特别严重的，由原发证部门吊销其执业证书：（一）未经人体器官移植技术临床应用与伦理委员会审查同意摘取人体器官的；（二）摘取活体器官前未依照本条例第十九条的规定履行说明、查验、确认义务的；（三）对摘取器官完毕的尸体未进行符合伦理原则的医学处理，恢复尸体原貌的。</t>
  </si>
  <si>
    <t>未经注册在村医疗卫生机构从事医疗活动违反《乡村医生从业管理条例》的行政处罚</t>
  </si>
  <si>
    <t>《乡村医生从业管理条例》第四十二条  未经注册在村医疗卫生机构从事医疗活动的，由县级以上地方人民政府卫生行政主管部门予以取缔，没收其违法所得以及药品、医疗器械，违法所得５０００元以上的，并处违法所得１倍以上３倍以下的罚款；没有违法所得或者违法所得不足５０００元的，并处１０００元以上３０００元以下的罚款；造成患者人身损害的，依法承担民事赔偿责任；构成犯罪的，依法追究刑事责任</t>
  </si>
  <si>
    <t>逾期未校验《医疗机构执业许可证》仍从事诊疗活动的行政处罚</t>
  </si>
  <si>
    <t>《医疗机构管理条例》第四十五条 违反本条例第二十二条规定，逾期不校验《医疗机构执业许可证》仍从事诊疗活动的，由县级以上人民政府卫生行政部门责令其限期补办校验手续；拒不校验的，吊销其《医疗机构执业许可证》。
《医疗机构管理条例》 第二十二条　床位不满100张的医疗机构，其《医疗机构执业许可证》每年校验1次；床位在100张以上的医疗机构，其《医疗机构执业许可证》每3年校验1次。校验由原登记机关办理。
《医疗机构管理条例实施细则》第七十八条  对不按期办理校验《医疗机构执业许可证》又不停止诊疗活动的，责令其限期补办校验手续；在限期内仍不办理校验的，吊销其《医疗机构执业许可证》。</t>
  </si>
  <si>
    <t>对诊疗活动超出登记范围的处罚</t>
  </si>
  <si>
    <t>《医疗机构管理条例》第四十七条 违反本条例第二十七条规定，诊疗活动超出登记范围的，由县级以上人民政府卫生行政部门予以警告、责令其改正，并可以根据情节处以3000元以下的罚款；情节严重的，吊销其《医疗机构执业许可证》。</t>
  </si>
  <si>
    <t>对使用非卫生技术人员从事医疗卫生技术工作的处罚</t>
  </si>
  <si>
    <t xml:space="preserve">《医疗机构管理条例》第四十八条：违反本条例第二十八条规定，使用非卫生技术人员从事医疗卫生技术工作的，由县级以上人民政府卫生行政部门责令其限期改正，并可以处以5000元以下的罚款；情节严重的，吊销其《医疗机构执业许可证》。
</t>
  </si>
  <si>
    <t>对出具虚假证明文件的处罚</t>
  </si>
  <si>
    <t>《医疗机构管理条例》第四十九条 违反本条例第三十二条规定，出具虚假证明文件的，由县级以上人民政府卫生行政部门予以警告；对造成危害后果的，可以处以1000元以下的罚款；对直接责任人员由所在单位或者上级机关给予行政处分。
《医疗机构管理条例实施细则》第八十二条  出具虚假证明文件，情节轻微的，给予警告，并可处以五百元以下的罚款；有下列情形之一的，处以五百元以上一千元以下的罚款：
（一） 出具虚假证明文件造成延误诊治的；
（二） 出具虚假证明文件给患者精神造成伤害的；
（三） 造成其他危害后果的。
对直接责任人员由所在单位或者上给机关给予行政处分。</t>
  </si>
  <si>
    <t>对违反《医疗技术临床应用管理办法》的行政处罚</t>
  </si>
  <si>
    <t>《医疗技术临床应用管理办法》第四十一条　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并对医疗机构主要负责人、负有责任的主管人员和其他直接责任人员依法给予处分：
　　（一）未建立医疗技术临床应用管理专门组织或者未指定专（兼）职人员负责具体管理工作的；
　　（二）未建立医疗技术临床应用管理相关规章制度的；
　　（三）医疗技术临床应用管理混乱，存在医疗质量和医疗安全隐患的；
　　（四）未按照要求向卫生行政部门进行医疗技术临床应用备案的；
　　（五）未按照要求报告或者报告不实信息的；
　　（六）未按照要求向国家和省级医疗技术临床应用信息化管理平台报送相关信息的；
　　（七）未按要求将相关信息纳入院务公开范围向社会公开的；
　　（八）未按要求保障医务人员接受医疗技术临床应用规范化培训权益的。</t>
  </si>
  <si>
    <t xml:space="preserve">《医疗技术临床应用管理办法》　第四十三条　医疗机构有下列情形之一的，由县级以上地方卫生行政部门依据《医疗机构管理条例》第四十七条的规定进行处理；情节严重的，还应当对医疗机构主要负责人和其他直接责任人员依法给予处分：
　　（一）开展相关医疗技术与登记的诊疗科目不相符的；
　　（二）开展禁止类技术临床应用的；
　　（三）不符合医疗技术临床应用管理规范要求擅自开展相关医疗技术的。
</t>
  </si>
  <si>
    <t>医疗机构管理混乱导致医疗技术临床应用造成严重不良后果的行政处罚</t>
  </si>
  <si>
    <t>《医疗技术临床应用管理办法》第四十四条　医疗机构管理混乱导致医疗技术临床应用造成严重不良后果，并产生重大社会影响的，由县级以上地方卫生行政部门责令限期整改，并给予警告；逾期不改的，给予三万元以下罚款，并对医疗机构主要负责人、负有责任的主管人员和其他直接责任人员依法给予处分。</t>
  </si>
  <si>
    <t xml:space="preserve">《医疗技术临床应用管理办法》第四十五条　医务人员有下列情形之一的，由县级以上地方卫生行政部门按照《执业医师法》《护士条例》《乡村医生从业管理条例》等法律法规的有关规定进行处理；构成犯罪的，依法追究刑事责任：
　　（一）违反医疗技术管理相关规章制度或者医疗技术临床应用管理规范的；
　　（二）开展禁止类技术临床应用的；
　　（三）在医疗技术临床应用过程中，未按照要求履行知情同意程序的；
　　（四）泄露患者隐私，造成严重后果的。
</t>
  </si>
  <si>
    <t>对医疗机构违反《医疗纠纷预防和处理条例》第四十五条的处罚　</t>
  </si>
  <si>
    <t>《医疗纠纷预防和处理条例》第四十五条 医疗机构篡改、伪造、隐匿、毁灭病历资料的，对直接负责的主管人员和其他直接责任人员，由县级以上人民政府卫生主管部门给予或者责令给予降低岗位等级或者撤职的处分，对有关医务人员责令暂停6个月以上1年以下执业活动；造成严重后果的，对直接负责的主管人员和其他直接责任人员给予或者责令给予开除的处分，对有关医务人员由原发证部门吊销执业证书；构成犯罪的，依法追究刑事责任。</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</si>
  <si>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50.法律法规规章文件规定应履行的其他责任。</t>
  </si>
  <si>
    <t>对医疗机构违反《医疗纠纷预防和处理条例》第四十六条的处罚　</t>
  </si>
  <si>
    <t>《医疗纠纷预防和处理条例》第四十六条　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</si>
  <si>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t>对医疗机构违反《医疗纠纷预防和处理条例》第四十七条的处罚　</t>
  </si>
  <si>
    <t>《医疗纠纷预防和处理条例》第四十七条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　（一）未按规定制定和实施医疗质量安全管理制度；
　　（二）未按规定告知患者病情、医疗措施、医疗风险、替代医疗方案等；
　　（三）开展具有较高医疗风险的诊疗活动，未提前预备应对方案防范突发风险；
　　（四）未按规定填写、保管病历资料，或者未按规定补记抢救病历；
　　（五）拒绝为患者提供查阅、复制病历资料服务；
　　（六）未建立投诉接待制度、设置统一投诉管理部门或者配备专（兼）职人员；
　　（七）未按规定封存、保管、启封病历资料和现场实物；
　　（八）未按规定向卫生主管部门报告重大医疗纠纷；
　　（九）其他未履行本条例规定义务的情形。</t>
  </si>
  <si>
    <t>对医疗机构违反《医疗纠纷预防和处理条例》第四十八条的处罚　</t>
  </si>
  <si>
    <t>《医疗纠纷预防和处理条例》第四十八条　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t>
  </si>
  <si>
    <t>对违反《医疗纠纷预防和处理条例》第四十九条的处罚</t>
  </si>
  <si>
    <t>《医疗纠纷预防和处理条例》第四十九条　尸检机构出具虚假尸检报告的，由县级以上人民政府卫生、司法行政部门依据职责没收违法所得，并处5万元以上10万元以下罚款，对该尸检机构和有关尸检专业技术人员责令暂停3个月以上1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t>
  </si>
  <si>
    <t>对对发生医疗事故的医疗机构和有关医疗人员的处罚</t>
  </si>
  <si>
    <t>《医疗事故处理条例》第五十五条 医疗机构发生医疗事故的，由卫生行政部门根据医疗事故等级和情节，给予警告;情节严重的，责令限期停业整顿直至由原发证部门吊销执 业许可证，对负有责任的医务人员依照刑法关于医疗事故罪的规定，依法追究刑事责任;尚不够刑事处罚的，依法给予行政处分或者纪律处分。对发生医疗事故的有关医务人员，除依照前款处罚外，卫生行政部门并可以责令暂停6个月以上1年以下执业活动;情节严重的，吊销其执业证书。</t>
  </si>
  <si>
    <t>对医疗机构或者其他有关机构拒绝进行尸检、涂改、伪造、隐匿、销毁病历资料的处罚</t>
  </si>
  <si>
    <r>
      <rPr>
        <sz val="12"/>
        <color theme="1"/>
        <rFont val="仿宋_GB2312"/>
        <charset val="134"/>
      </rPr>
      <t xml:space="preserve">《医疗事故处理条例》第五十八条 </t>
    </r>
    <r>
      <rPr>
        <sz val="12"/>
        <color indexed="8"/>
        <rFont val="宋体"/>
        <charset val="134"/>
      </rPr>
      <t> </t>
    </r>
    <r>
      <rPr>
        <sz val="12"/>
        <color indexed="8"/>
        <rFont val="仿宋_GB2312"/>
        <charset val="134"/>
      </rPr>
      <t>医疗机构或者其他有关机构违反本条例规定的，有下列情形之一的，由卫生行政部门责令改正，给予警告；对负有责任的主管人员和其他直接责任人员依法给予行政处分或纪律处分；情节严重的，由原发证部门吊销其执业证书或者资格证书：（一）承担尸检任务的机构没有正当理由拒绝进行尸检的；（二）涂改、伪造、隐匿、销毁病历资料的。</t>
    </r>
  </si>
  <si>
    <t>对违反《医疗事故处理条例》第五十七的行政处罚</t>
  </si>
  <si>
    <t>《医疗事故处理条例》第五十七条　参加医疗事故技术鉴定工作的人员违反本条例的规定，接受申请鉴定双方或者一方当事人的财物或者其他利益，出具虚假医疗事故技术鉴定书，造成严重后果的，依照刑法关于受贿罪的规定，依法追究刑事责任；尚不够刑事处罚的，由原发证部门吊销其执业证书或者资格证书。</t>
  </si>
  <si>
    <t>对擅自生产、收购、经营毒性药品的单位或者个人从的处罚</t>
  </si>
  <si>
    <t>《医疗用毒性药品管理办法》第十一条　对违反本办法的规定，擅自生产、收购、经营毒性药品的单位或者个人，由县以上卫生行政部门没收其全部毒性药品，并处以警告或按非法所得的5至10倍罚款。情节严重、致人伤残或死亡，构成犯罪的，由司法机关依法追究其刑事责任。</t>
  </si>
  <si>
    <t>对医疗机构开展诊疗活动超出登记范围、使用非卫生技术人员从事诊疗工作、违规开展禁止或者限制临床应用的医疗技术、使用不合格或者未经批准的药品、医疗器械、耗材等开展诊疗活动的处罚</t>
  </si>
  <si>
    <t>《医疗质量管理办法》（2016年国家卫计委令第10号）第四十三条医疗机构开展诊疗活动超出登记范围、使用非卫生技术人员从事诊疗工作、违规开展禁止或者限制临床应用的医疗技术、使用不合格或者未经批准的药品、医疗器械、耗材等开展诊疗活动的，由县级以上地方卫生计生行政部门依据国家有关法律法规进行处理</t>
  </si>
  <si>
    <t>对《医疗质量管理办法》第四十四条规定情形的行政处罚</t>
  </si>
  <si>
    <t>《医疗质量管理办法》（2016年国家卫计委令第10号）第四十四条;医疗机构有下列情形之一的，由县级以上卫生计生行政部门责令限期改正;逾期不改的，给予警告，并处三万元以下罚款;对公立医疗机构负有责任的主管人员和其他直接责任人员，依法给予处分:
(一)未建立医疗质量管理部门或者未指定专(兼)职人员负责医疗质量管理工作的;
(二)未建立医疗质量管理相关规章制度的;
(三)医疗质量管理制度不落实或者落实不到位，导致医疗质量管理混乱的;
(四)发生重大医疗质量安全事件隐匿不报的;
(五)未按照规定报送医疗质量安全相关信息;
(六)其他违反本办法规定的行为。</t>
  </si>
  <si>
    <t>对违反《医疗质量管理办法》第四十五条的处罚</t>
  </si>
  <si>
    <t>《医疗质量管理办法》（2016年国家卫计委令第10号）第四十五条医疗机构执业的医师、护士在执业活动中，有下列行为之一的，由县级以上地方卫生计生行政部门依据《执业医师法》、《护士条例》等有关法律法规的规定进行处理;构成犯罪的，依法追究刑事责任:
(一)违反卫生法律、法规、规章制度或者技术操作规范，造成严重后果的;
(二)由于不负责任延误急危患者抢救和诊治，造成严重后果的;
(三)未经亲自诊查，出具检查结果和相关医学文书的;
(四)泄露患者隐私，造成严重后果的;
(五)开展医疗活动未遵守知情同意原则的;
(六)违规开展禁止或者限制临床应用的医疗技术、不合格或者未经批准的药品、医疗器械、耗材等开展诊疗活动的;
(七)其他违反本办法规定的行为。
其他卫生技术人员违反本办法规定的，根据有关法律、法规的规定予以处理。</t>
  </si>
  <si>
    <t>对违反《中华人民共和国中医药法》第五十五条规定的处罚</t>
  </si>
  <si>
    <t xml:space="preserve"> 《中华人民共和国中医药法》第五十五条　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t>
  </si>
  <si>
    <t>对违反《中华人民共和国中医药法》第五十六条规定的处罚</t>
  </si>
  <si>
    <t xml:space="preserve">《中华人民共和国中医药法》 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
</t>
  </si>
  <si>
    <t>对临床用血的包装、储运、运输，不符合国家规定的卫生标准和要求的处罚</t>
  </si>
  <si>
    <t>《献血法》第二十条  临床用血的包装、储运、运输，不符合国家规定的卫生标准和要求的，由县级以上地方人民政府卫生行政部门责令改正，给予警告，可以并处一万元以下的罚款。
 《贵州省献血条例》第二十八条  临床用血的标签、包装、储存、运输，不符合国家规定的卫生标准和要求的，由县级以上人民政府卫生行政主管部门责令改正，给予警告，可以并处10000元以下的罚款。
《血站管理办法》第六十二条　临床用血的包装、储存、运输，不符合国家规定的卫生标准和要求的，由县级以上地方人民政府卫生计生行政部门责令改正，给予警告。</t>
  </si>
  <si>
    <t>对单位和个人雇佣他人冒名顶替献血的处罚</t>
  </si>
  <si>
    <t>《贵州省献血条例》第二十五条　违反本条例第十六条规定的，由县级以上人民政府卫生行政主管部门予以警告，没收其献血证件，并处以500元以上5000元以下罚款。
　第十六条　禁止任何单位和个人雇佣他人冒名顶替献血。
　禁止以伪造、涂改等非法手段获取和使用无偿献血证和互助献血证明。</t>
  </si>
  <si>
    <t>对未取得省、自治区、直辖市人民政府卫生行政部门核发的《单采血浆许可证》，非法从事组织、采集、供应、倒卖原料血浆活动的处罚</t>
  </si>
  <si>
    <t>《血液制品管理条例》第三十四条  违反本条例规定，未取得省、自治区、直辖市人民政府卫生行政部门核发的《单采血浆许可证》，非法从事组织、采集、供应、倒卖原料血浆活动的，由县级以上地方人民政府卫生行政部门予以取缔，没收违法所得和从事活动的器材、设备，并处违法所得5倍以上10倍以下的罚款；没有违法所得的，并处5万元以上10万元以下的罚款；造成经血液途径传播的疾病传播、人身伤害等危害，构成犯罪的，依法追究刑事责任。</t>
  </si>
  <si>
    <t>对《血液制品管理条例》第三十五条规定行为的处罚</t>
  </si>
  <si>
    <t>《血液制品管理条例》第三十五条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
（一）采集血浆前，未按照国务院卫生行政部门颁布的健康检查标准对供血浆者进行健康检查和血液化验的；
（二）采集非划定区域内的供血浆者或者其他人员的血浆的，或者不对供血浆者进行身份识别，采集冒名顶替者、健康检查不合格者或者无《供血浆证》者的血浆的；
（三）违反国务院卫生行政部门制定的血浆采集技术操作标准和程序，过频过量采集血浆的；
（四）向医疗机构直接供应原料血浆或者擅自采集血液的；
（五）未使用单采血浆机械进行血浆采集的；
（六）未使用有产品批准文号并经国家药品生物制品检定机构逐批检定合格的体外诊断试剂以及合格的一次性采血浆器材的；
（七）未按照国家规定的卫生标准和要求包装、储存、运输原料血浆的；
（八）对国家规定检测项目检测结果呈阳性的血浆不清除、不及时上报的；
（九）对污染的注射器、采血浆器材及不合格血浆等不经消毒处理，擅自倾倒，污染环境，造成社会危害的；
（十）重复使用一次性采血浆器材的；
（十一）向与其签订质量责任书的血液制品生产单位以外的其他单位供应原料血浆的。</t>
  </si>
  <si>
    <t>对单采血浆站已知其采集的血浆检测结果呈阳性，仍向血液制品生产单位供应的处罚</t>
  </si>
  <si>
    <t>《血液制品管理条例》第三十六条   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造成经血液途径传播的疾病传播、人身伤害等危害，构成犯罪的，对负责有直接责任的主管人员和其他直接责任人员依法追究刑事责任。</t>
  </si>
  <si>
    <t>对《血站管理办法》第五十九条规定行为的处罚</t>
  </si>
  <si>
    <t>《血站管理办法》第五十九条　有下列行为之一的，属于非法采集血液，由县级以上地方人民政府卫生计生行政部门按照《献血法》第十八条的有关规定予以处罚；构成犯罪的，依法追究刑事责任：
　　（一）未经批准，擅自设置血站，开展采供血活动的；
　　（二）已被注消的血站，仍开展采供血活动的；
　　（三）已取得设置批准但尚未取得《血站执业许可证》即开展采供血活动，或者《血站执业许可证》有效期满未再次登记仍开展采供血活动的；
　　（四）租用、借用、出租、出借、变造、伪造《血站执业许可证》开展采供血活动的。</t>
  </si>
  <si>
    <t>对血站出售无偿献血血液的处罚</t>
  </si>
  <si>
    <t>《血站管理办法》第六十条　血站出售无偿献血血液的，由县级以上地方人民政府卫生计生行政部门按照《献血法》第十八条的有关规定，予以处罚；构成犯罪的，依法追究刑事责任</t>
  </si>
  <si>
    <t>对《血站管理办法》第六十一条规定行为的处罚</t>
  </si>
  <si>
    <t>《血站管理办法》第六十一条　血站有下列行为之一的，由县级以上地方人民政府卫生计生行政部门予以警告、责令改正；逾期不改正，或者造成经血液传播疾病发生，或者其他严重后果的，对负有责任的主管人员和其他直接负责人员，依法给予行政处分；构成犯罪的，依法追究刑事责任：
　　（一）超出执业登记的项目、内容、范围开展业务活动的；
　　（二）工作人员未取得相关岗位执业资格或者未经执业注册而从事采供血工作的；
　　（三）血液检测实验室未取得相应资格即进行检测的；
　　（四）擅自采集原料血浆、买卖血液的；
　　（五）采集血液前，未按照国家颁布的献血者健康检查要求对献血者进行健康检查、检测的；
　　（六）采集冒名顶替者、健康检查不合格者血液以及超量、频繁采集血液的；
　　（七）违反输血技术操作规程、有关质量规范和标准的；
　　（八）采血前未向献血者、特殊血液成分捐赠者履行规定的告知义务的；
　　（九）擅自涂改、毁损或者不按规定保存工作记录的；
　　（十）使用的药品、体外诊断试剂、一次性卫生器材不符合国家有关规定的
　　（十一）重复使用一次性卫生器材的；
　　（十二）对检测不合格或者报废的血液，未按有关规定处理的；
　　（十三）擅自与外省、自治区、直辖市调配血液的；
　（十四）未按规定保存血液标本的；
　　（十五）脐带血造血干细胞库等特殊血站违反有关技术规范的。
　　血站造成经血液传播疾病发生或者其他严重后果的，卫生计生行政部门在行政处罚的同时，可以注销其《血站执业许可证》。</t>
  </si>
  <si>
    <t>对《医疗机构临床用血管理办法》第三十五条规定情形的行政处罚</t>
  </si>
  <si>
    <t>《医疗机构临床用血管理办法》第三十五条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一）未设立临床用血管理委员会或者工作组的；（二）未拟定临床用血计划或者1年内未对计划实施情况进行评估和考核的；（三）未建立血液发放和输血核对制度的；（四）未建立临床用血申请管理制度的；（五）未建立医务人员临床用血和无偿献血知识培训制度的；（六）未建立科室和医师临床用血评价及公示制度的；（七）将经济收入作为对输血科或者血库工作的考核指标的；（八）违反本办法的其他行为。</t>
  </si>
  <si>
    <t>对医疗机构使用未经卫生行政部门指定的血站供应的血液的行政处罚</t>
  </si>
  <si>
    <t>《医疗机构临床用血管理办法》第三十六条  医疗机构使用未经卫生行政部门指定的血站供应的血液的，由县级以上地方人民政府卫生行政部门给予警告，并处3万元以下罚款；情节严重或者造成严重后果的，对负有责任的主管人员和其他直接责任人员依法给予处分。</t>
  </si>
  <si>
    <t>对《医疗机构临床用血管理办法》第三十七条规定行为的处罚</t>
  </si>
  <si>
    <t>《医疗机构临床用血管理办法》第三十七条  医疗机构违反本办法关于应急用血采血规定的，由县级以上人民政府卫生行政部门责令限期改正，给予警告；情节严重或者造成严重后果的，处3万元以下罚款，对负有责任的主管人员和其他直接责任人员依法给予处分。</t>
  </si>
  <si>
    <t>对违反《中华人民共和国献血法》第十八条规定的处罚</t>
  </si>
  <si>
    <t>第十八条　有下列行为之一的，由县级以上地方人民政府卫生行政部门予以取缔，没收违法所得，可以并处十万元以下的罚款；构成犯罪的，依法追究刑事责任：　（一）非法采集血液的；（二）血站、医疗机构出售无偿献血的血液的；（三）非法组织他人出卖血液的。</t>
  </si>
  <si>
    <t>对违反《中华人民共和国基层卫生与健康促进法》第九十九条第一款规定的处罚</t>
  </si>
  <si>
    <t>《中华人民共和国基层卫生与健康促进法》第九十九条　违反本法规定，未取得医疗机构执业许可证擅自执业的，由县级以上人民政府卫生健康主管部门责令停止执业活动，没收违法所得和药品、医疗器械，并处违法所得五倍以上二十倍以下的罚款，违法所得不足一万元的，按一万元计算。</t>
  </si>
  <si>
    <t>对违反《中华人民共和国执业医师法》第三十九条规定的处罚</t>
  </si>
  <si>
    <t>《中华人民共和国执业医师法》第三十九条　未经批准擅自开办医疗机构行医或者非医师行医的，由县级以上人民政府卫生行政部门予以取缔，没收其违法所得及其药品、器械，并处十万元以下的罚款；对医师吊销其执业证书；给患者造成损害的，依法承担赔偿责任；构成犯罪的，依法追究刑事责任。</t>
  </si>
  <si>
    <t>对违反《消毒管理办法》第四十三条规定的处罚</t>
  </si>
  <si>
    <t>《消毒管理办法》第四十三条　消毒产品生产经营单位违反本办法第三十一条、第三十二条规定的，由县级以上地方卫生计生行政部门责令其限期改正，可以处5000元以下罚款；造成感染性疾病暴发的，可以处5000元以上20000元以下的罚款。</t>
  </si>
  <si>
    <t>用于传染病防治的消毒产品不符合国家卫生标准和卫生规范的处罚</t>
  </si>
  <si>
    <t>《中华人民共和国传染病防治法》第七十三条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三）用于传染病防治的消毒产品不符合国家卫生标准和卫生规范的；</t>
  </si>
  <si>
    <t>对《中华人民共和国职业病防治法》第六十九条规定情形的处罚</t>
  </si>
  <si>
    <t>《中华人民共和国职业病防治法》第六十九条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
（一）未按照规定进行职业病危害预评价的；
（二）医疗机构可能产生放射性职业病危害的建设项目未按照规定提交放射性职业病危害预评价报告，或者放射性职业病危害预评价报告未经卫生行政部门审核同意，开工建设的；
（三）建设项目的职业病防护设施未按照规定与主体工程同时设计、同时施工、同时投入生产和使用的；
（四）建设项目的职业病防护设施设计不符合国家职业卫生标准和卫生要求，或者医疗机构放射性职业病危害严重的建设项目的防护设施设计未经卫生行政部门审查同意擅自施工的；
（五）未按照规定对职业病防护设施进行职业病危害控制效果评价的；
（六）建设项目竣工投入生产和使用前，职业病防护设施未按照规定验收合格的。</t>
  </si>
  <si>
    <t>对《中华人民共和国职业病防治法》第七十条规定情形的处罚</t>
  </si>
  <si>
    <t>《中华人民共和国职业病防治法》第七十条 违反本法规定，有下列行为之一的，由卫生行政部门给予警告，责令限期改正；逾期不改正的，处十万元以下的罚款：
（一）工作场所职业病危害因素检测、评价结果没有存档、上报、公布的；
（二）未采取本法第二十条规定的职业病防治管理措施的；
（三）未按照规定公布有关职业病防治的规章制度、操作规程、职业病危害事故应急救援措施的；
（四）未按照规定组织劳动者进行职业卫生培训，或者未对劳动者个人职业病防护采取指导、督促措施的；
（五）国内首次使用或者首次进口与职业病危害有关的化学材料，未按照规定报送毒性鉴定资料以及经有关部门登记注册或者批准进口的文件的。</t>
  </si>
  <si>
    <t>对《中华人民共和国职业病防治法》第七十一条规定情形的处罚</t>
  </si>
  <si>
    <t>《中华人民共和国职业病防治法》第七十一条 用人单位违反本法规定，有下列行为之一的，由卫生行政部门责令限期改正，给予警告，可以并处五万元以上十万元以下的罚款：
（一）未按照规定及时、如实向卫生行政部门申报产生职业病危害的项目的；
（二）未实施由专人负责的职业病危害因素日常监测，或者监测系统不能正常监测的；
（三）订立或者变更劳动合同时，未告知劳动者职业病危害真实情况的；
（四）未按照规定组织职业健康检查、建立职业健康监护档案或者未将检查结果书面告知劳动者的；
（五）未依照本法规定在劳动者离开用人单位时提供职业健康监护档案复印件的。</t>
  </si>
  <si>
    <t>对《中华人民共和国职业病防治法》第七十二条规定情形的处罚。</t>
  </si>
  <si>
    <t xml:space="preserve">《中华人民共和国职业病防治法》第七十二条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
（二）未提供职业病防护设施和个人使用的职业病防护用品，或者提供的职业病防护设施和个人使用的职业病防护用品不符合国家职业卫生标准和卫生要求的；
（三）对职业病防护设备、应急救援设施和个人使用的职业病防护用品未按照规定进行维护、检修、检测，或者不能保持正常运行、使用状态的；
（四）未按照规定对工作场所职业病危害因素进行检测、评价的；
（五）工作场所职业病危害因素经治理仍然达不到国家职业卫生标准和卫生要求时，未停止存在职业病危害因素的作业的；
（六）未按照规定安排职业病病人、疑似职业病病人进行诊治的；
（七）发生或者可能发生急性职业病危害事故时，未立即采取应急救援和控制措施或者未按照规定及时报告的；
（八）未按照规定在产生严重职业病危害的作业岗位醒目位置设置警示标识和中文警示说明的；
（九）拒绝职业卫生监督管理部门监督检查的；
（十）隐瞒、伪造、篡改、毁损职业健康监护档案、工作场所职业病危害因素检测评价结果等相关资料，或者拒不提供职业病诊断、鉴定所需资料的；
（十一）未按照规定承担职业病诊断、鉴定费用和职业病病人的医疗、生活保障费用的。
</t>
  </si>
  <si>
    <t>向用人单位提供可能产生职业病危害的设备、材料，未按照规定提供中文说明书或者设置警示标识和中文警示说明的处罚</t>
  </si>
  <si>
    <t>《中华人民共和国职业病防治法》第七十三条　向用人单位提供可能产生职业病危害的设备、材料，未按照规定提供中文说明书或者设置警示标识和中文警示说明的，由卫生行政部门责令限期改正，给予警告，并处五万元以上二十万元以下的罚款。</t>
  </si>
  <si>
    <t>用人单位和医疗卫生机构未按照规定报告职业病、疑似职业病的处罚</t>
  </si>
  <si>
    <t>《中华人民共和国职业病防治法》第七十四条　用人单位和医疗卫生机构未按照规定报告职业病、疑似职业病的，由有关主管部门依据职责分工责令限期改正，给予警告，可以并处一万元以下的罚款；弄虚作假的，并处二万元以上五万元以下的罚款。</t>
  </si>
  <si>
    <t>对《中华人民共和国职业病防治法》 第七十五条规定情形的处罚</t>
  </si>
  <si>
    <t>《中华人民共和国职业病防治法》 第七十五条 违反本法规定，有下列情形之一的，由卫生行政部门责令限期治理，并处五万元以上三十万元以下的罚款；情节严重的，责令停止产生职业病危害的作业，或者提请有关人民政府按照国务院规定的权限责令关闭：
（一）隐瞒技术、工艺、设备、材料所产生的职业病危害而采用的；
（二）隐瞒本单位职业卫生真实情况的；
（三）可能发生急性职业损伤的有毒、有害工作场所、放射工作场所或者放射性同位素的运输、贮存不符合本法第二十五条规定的；
（四）使用国家明令禁止使用的可能产生职业病危害的设备或者材料的；
（五）将产生职业病危害的作业转移给没有职业病防护条件的单位和个人，或者没有职业病防护条件的单位和个人接受产生职业病危害的作业的；
（六）擅自拆除、停止使用职业病防护设备或者应急救援设施的；
（七）安排未经职业健康检查的劳动者、有职业禁忌的劳动者、未成年工或者孕期、哺乳期女职工从事接触职业病危害的作业或者禁忌作业的；
（八）违章指挥和强令劳动者进行没有职业病防护措施的作业的。</t>
  </si>
  <si>
    <t>用人单位违反本法规定，已经对劳动者生命健康造成严重损害的处罚</t>
  </si>
  <si>
    <t>《中华人民共和国职业病防治法》第七十七条　用人单位违反本法规定，已经对劳动者生命健康造成严重损害的，由卫生行政部门责令停止产生职业病危害的作业，或者提请有关人民政府按照国务院规定的权限责令关闭，并处十万元以上五十万元以下的罚款。</t>
  </si>
  <si>
    <t>对《中华人民共和国职业病防治法》第八十条规定情形的处罚</t>
  </si>
  <si>
    <t>《中华人民共和国职业病防治法》第八十条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
（一）超出资质认可或者诊疗项目登记范围从事职业卫生技术服务或者职业病诊断的；
（二）不按照本法规定履行法定职责的；
（三）出具虚假证明文件的。</t>
  </si>
  <si>
    <t>职业病诊断鉴定委员会组成人员收受职业病诊断争议当事人的财物或者其他好处的处罚</t>
  </si>
  <si>
    <t>《中华人民共和国职业病防治法》第八十一条　职业病诊断鉴定委员会组成人员收受职业病诊断争议当事人的财物或者其他好处的，给予警告，没收收受的财物，可以并处三千元以上五万元以下的罚款。</t>
  </si>
  <si>
    <t>对《使用有毒物品作业场所劳动保护条例》第五十八条规定情形的处罚</t>
  </si>
  <si>
    <t>《使用有毒物品作业场所劳动保护条例》第五十八条  用人单位违反本条例的规定，有下列情形之一的，由卫生行政部门给予警告，责令限期改正，处10万元以上50万元以下的罚款；逾期不改正的，提请有关人民政府按照国务院规定的权限责令停建、予以关闭；造成严重职业中毒危害或者导致职业中毒事故发生的，对负有责任的主管人员和其他直接责任人员依照刑法关于重大劳动安全事故罪或者其他罪的规定，依法追究刑事责任：
  （一）可能产生职业中毒危害的建设项目，未依照职业病防治法的规定进行职业中毒危害预评价，或者预评价未经卫生行政部门审核同意，擅自开工的；
  （二）职业卫生防护设施未与主体工程同时设计，同时施工，同时投入生产和使用的；
（三）建设项目竣工，未进行职业中毒危害控制效果评价，或者未经卫生行政部门验收或者验收不合格，擅自投入使用的；
（四）存在高毒作业的建设项目的防护设施设计未经卫生行政部门审查同意，擅自施工的。</t>
  </si>
  <si>
    <t>对《使用有毒物品作业场所劳动保护条例》第五十九条规定情形的处罚</t>
  </si>
  <si>
    <t>《使用有毒物品作业场所劳动保护条例》第五十九条  用人单位违反本条例的规定，有下列情形之一的，由卫生行政部门给予警告，责令限期改正，处5万元以上20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
（一）使用有毒物品作业场所未按照规定设置警示标识和中文警示说明的；（二）未对职业卫生防护设备、应急救援设施、通讯报警装置进行维护、检修和定期检测，导致上述设施处于不正常状态的；
（三）未依照本条例的规定进行职业中毒危害因素检测和职业中毒危害控制效果评价的；
（四）高毒作业场所未按照规定设置撤离通道和泄险区的；
（五）高毒作业场所未按照规定设置警示线的；
（六）未向从事使用有毒物品作业的劳动者提供符合国家职业卫生标准的防护用品，或者未保证劳动者正确使用的。</t>
  </si>
  <si>
    <t>对《使用有毒物品作业场所劳动保护条例》第六十条规定情形的处罚</t>
  </si>
  <si>
    <t>《使用有毒物品作业场所劳动保护条例》第六十条  用人单位违反本条例的规定，有下列情形之一的，由卫生行政部门给予警告，责令限期改正，处5万元以上30万元以下的罚款；逾期不改正的，提请有关人民政府按照国务院规定的权限予以关闭；造成严重职业中毒危害或者导致职业中毒事故发生的，对负有责任的主管人员和其他直接责任人员依照刑法关于重大责任事故罪、重大劳动安全事故罪或者其他罪的规定，依法追究刑事责任：
（一）使用有毒物品作业场所未设置有效通风装置的，或者可能突然泄漏大量有毒物品或者易造成急性中毒的作业场所未设置自动报警装置或者事故通风设施的；
（二）职业卫生防护设备、应急救援设施、通讯报警装置处于不正常状态而不停止作业，或者擅自拆除或者停止运行职业卫生防护设备、应急救援设施、通讯报警装置的。</t>
  </si>
  <si>
    <t>对《使用有毒物品作业场所劳动保护条例》第六十一条规定情形的处罚</t>
  </si>
  <si>
    <t>《使用有毒物品作业场所劳动保护条例》第六十一条  从事使用高毒物品作业的用人单位违反本条例的规定，有下列行为之一的，由卫生行政部门给予警告，责令限期改正，处5万元以上20万元以下的罚款；逾期不改正的，提请有关人民政府按照国务院规定的权限予以关闭；造成严重职业中毒危害或者导致职业中毒事故发生的，对负有责任的主管人员和其他直接责任人员依照刑法关于重大责任事故罪或者其他罪的规定，依法追究刑事责任：
（一）作业场所职业中毒危害因素不符合国家职业卫生标准和卫生要求而不立即停止高毒作业并采取相应的治理措施的，或者职业中毒危害因素治理不符合国家职业卫生标准和卫生要求重新作业的；
（二）未依照本条例的规定维护、检修存在高毒物品的生产装置的；
（三）未采取本条例规定的措施，安排劳动者进入存在高毒物品的设备、容器或者狭窄封闭场所作业的。</t>
  </si>
  <si>
    <t>对在作业场所使用国家明令禁止使用的有毒物品或者使用不符合国家标准的有毒物品的处罚</t>
  </si>
  <si>
    <t>《使用有毒物品作业场所劳动保护条例》第六十二条  在作业场所使用国家明令禁止使用的有毒物品或者使用不符合国家标准的有毒物品的，由卫生行政部门责令立即停止使用，处5万元以上30万元以下的罚款；情节严重的，责令停止使用有毒物品作业，或者提请有关人民政府按照国务院规定的权限予以关闭；造成严重职业中毒危害或者导致职业中毒事故发生的，对负有责任的主管人员和其他直接责任人员依照刑法关于危险物品肇事罪、重大责任事故罪或者其他罪的规定，依法追究刑事责任。</t>
  </si>
  <si>
    <t>对《使用有毒物品作业场所劳动保护条例》第六十三条规定情形的处罚</t>
  </si>
  <si>
    <t>《使用有毒物品作业场所劳动保护条例》第六十三条  用人单位违反本条例的规定，有下列行为之一的，由卫生行政部门给予警告，责令限期改正；逾期不改正的，处5万元以上30万元以下的罚款；造成严重职业中毒危害或者导致职业中毒事故发生的，对负有责任的主管人员和其他直接责任人员依照刑法关于重大责任事故罪或者其他罪的规定，依法追究刑事责任：
（一）使用未经培训考核合格的劳动者从事高毒作业的；
（二）安排有职业禁忌的劳动者从事所禁忌的作业的；
（三）发现有职业禁忌或者有与所从事职业相关的健康损害的劳动者，未及时调离原工作岗位，并妥善安置的；
（四）安排未成年人或者孕期、哺乳期的女职工从事使用有毒物品作业的；
（五）使用童工的。</t>
  </si>
  <si>
    <t>对未经许可，擅自从事使用有毒物品作业的处罚</t>
  </si>
  <si>
    <t>《使用有毒物品作业场所劳动保护条例》第六十四条  违反本条例的规定，未经许可，擅自从事使用有毒物品作业的，由工商行政管理部门、卫生行政部门依据各自职权予以取缔；造成职业中毒事故的，依照刑法关于危险物品肇事罪或者其他罪的规定，依法追究刑事责任；尚不够刑事处罚的，由卫生行政部门没收经营所得，并处经营所得3倍以上5倍以下的罚款；对劳动者造成人身伤害的，依法承担赔偿责任。</t>
  </si>
  <si>
    <t>对从事使用有毒物品作业的用人单位违反规定，在转产、停产、停业或者解散、破产时未采取有效措施，妥善处理留存或者残留高毒物品的设备、包装物和容器的处罚</t>
  </si>
  <si>
    <t>《使用有毒物品作业场所劳动保护条例》第六十五条  从事使用有毒物品作业的用人单位违反本条例的规定，在转产、停产、停业或者解散、破产时未采取有效措施，妥善处理留存或者残留高毒物品的设备、包装物和容器的，由卫生行政部门责令改正，处2万元以上10万元以下的罚款；触犯刑律的，对负有责任的主管人员和其他直接责任人员依照刑法关于重大环境污染事故罪、危险物品肇事罪或者其他罪的规定，依法追究刑事责任。</t>
  </si>
  <si>
    <t>对《使用有毒物品作业场所劳动保护条例》第六十六条规定情形的处罚</t>
  </si>
  <si>
    <t>《使用有毒物品作业场所劳动保护条例》第六十六条  用人单位违反本条例的规定，有下列情形之一的，由卫生行政部门给予警告，责令限期改正，处5000元以上2万元以下的罚款；逾期不改正的，责令停止使用有毒物品作业，或者提请有关人民政府按照国务院规定的权限予以关闭；造成严重职业中毒危害或者导致职业中毒事故发生的，对负有责任的主管人员和其他直接责任人员依照刑法关于重大劳动安全事故罪、危险物品肇事罪或者其他罪的规定，依法追究刑事责任：
（一）使用有毒物品作业场所未与生活场所分开或者在作业场所住人的；
（二）未将有害作业与无害作业分开的；
（三）高毒作业场所未与其他作业场所有效隔离的；
（四）从事高毒作业未按照规定配备应急救援设施或者制定事故应急救援预案的。</t>
  </si>
  <si>
    <t>对《使用有毒物品作业场所劳动保护条例》第六十七条规定情形的处罚</t>
  </si>
  <si>
    <t>《使用有毒物品作业场所劳动保护条例》第六十七条  用人单位违反本条例的规定，有下列情形之一的，由卫生行政部门给予警告，责令限期改正，处2万元以上5万元以下的罚款；逾期不改正的，提请有关人民政府按照国务院规定的权限予以关闭：
（一）未按照规定向卫生行政部门申报高毒作业项目的；
（二）变更使用高毒物品品种，未按照规定向原受理申报的卫生行政部门重新申报，或者申报不及时、有虚假的。</t>
  </si>
  <si>
    <t>对《使用有毒物品作业场所劳动保护条例》第六十八条规定情形的处罚</t>
  </si>
  <si>
    <t>《使用有毒物品作业场所劳动保护条例》第六十八条  用人单位违反本条例的规定，有下列行为之一的，由卫生行政部门给予警告，责令限期改正，处2万元以上5万元以下的罚款；逾期不改正的，责令停止使用有毒物品作业，或者提请有关人民政府按照国务院规定的权限予以关闭：
（一）未组织从事使用有毒物品作业的劳动者进行上岗前职业健康检查，安排未经上岗前职业健康检查的劳动者从事使用有毒物品作业的；
（二）未组织从事使用有毒物品作业的劳动者进行定期职业健康检查的；
（三）未组织从事使用有毒物品作业的劳动者进行离岗职业健康检查的；
（四）对未进行离岗职业健康检查的劳动者，解除或者终止与其订立的劳动合同的；
（五）发生分立、合并、解散、破产情形，未对从事使用有毒物品作业的劳动者进行健康检查，并按照国家有关规定妥善安置职业病病人的；
（六）对受到或者可能受到急性职业中毒危害的劳动者，未及时组织进行健康检查和医学观察的；
（七）未建立职业健康监护档案的；
（八）劳动者离开用人单位时，用人单位未如实、无偿提供职业健康监护档案的；
（九）未依照职业病防治法和本条例的规定将工作过程中可能产生的职业中毒危害及其后果、有关职业卫生防护措施和待遇等如实告知劳动者并在劳动合同中写明的；
（十）劳动者在存在威胁生命、健康危险的情况下，从危险现场中撤离，而被取消或者减少应当享有的待遇的。</t>
  </si>
  <si>
    <t>对《使用有毒物品作业场所劳动保护条例》第六十九条规定情形的处罚</t>
  </si>
  <si>
    <t xml:space="preserve">《使用有毒物品作业场所劳动保护条例》第六十九条  用人单位违反本条例的规定，有下列行为之一的，由卫生行政部门给予警告，责令限期改正，处5000元以上2万元以下的罚款；逾期不改正的，责令停止使用有毒物品作业，或者提请有关人民政府按照国务院规定的权限予以关闭：
（一）未按照规定配备或者聘请职业卫生医师和护士的；
（二）未为从事使用高毒物品作业的劳动者设置淋浴间、更衣室或者未设置清洗、存放和处理工作服、工作鞋帽等物品的专用间，或者不能正常使用的；
</t>
  </si>
  <si>
    <t>对《放射诊疗管理规定》第三十八条规定情形的处罚</t>
  </si>
  <si>
    <t>《放射诊疗管理规定》（卫生部令第46号）第三十八条 医疗机构有下列情形之一的，由县级以上卫生行政部门给予警告、责令限期改正，并可以根据情节处以3000元以下的罚款；情节严重的，吊销其《医疗机构执业许可证》。
（一）未取得放射诊疗许可从事放射诊疗工作的；
（二）未办理诊疗科目登记或者未按照规定进行校验的；
（三） 未经批准擅自变更放射诊疗项目或者超出批准范围从事放射诊疗工作的</t>
  </si>
  <si>
    <t>对医疗机构使用不具备相应资质的人员从事放射诊疗工作的处罚</t>
  </si>
  <si>
    <t>《放射诊疗管理规定》第三十九条　医疗机构使用不具备相应资质的人员从事放射诊疗工作的，由县级以上卫生行政部门责令限期改正，并可以处以5000元以下的罚款;情节严重的，吊销其《医疗机构执业许可证》。</t>
  </si>
  <si>
    <t>对《放射诊疗管理规定》第四十一条规定行为的处罚</t>
  </si>
  <si>
    <t>《放射诊疗管理规定》第四十一条　医疗机构违反本规定，有下列行为之一的，由县级以上卫生行政部门给予警告，责令限期改正;并可处一万元以下的罚款：
　　(一) 购置、使用不合格或国家有关部门规定淘汰的放射诊疗设备的;
　　(二) 未按照规定使用安全防护装置和个人防护用品的;
　(三) 未按照规定对放射诊疗设备、工作场所及防护设施进行检测和检查的;
　　(四) 未按照规定对放射诊疗工作人员进行个人剂量监测、健康检查、建立个人剂量和健康档案的;
　　(五) 发生放射事件并造成人员健康严重损害的;
　　(六) 发生放射事件未立即采取应急救援和控制措施或者未按照规定及时报告的;
　　(七) 违反本规定的其他情形。</t>
  </si>
  <si>
    <t>对无证从事婚前医学检查、遗传病诊断、产前诊断或者医学技术鉴定的行政处罚</t>
  </si>
  <si>
    <t>《母婴保健法》第三十五条  未取得国家颁发的有关合格证书的，有下列行为之一，县级以上地方人民政府卫生行政部门应当予以制止，并可以根据情节给予警告或者处以罚款：
（一）从事婚前医学检查、遗传病诊断、产前诊断或者医学技术鉴定的；
（二）施行终止妊娠手术的；
（三）出具本法规定的有关医学证明的
上述款第（三）项出具的有关医学证明无效。
《母婴保健法实施办法》第四十条  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t>
  </si>
  <si>
    <t>对从事母婴保健工作的人员违反《母婴保健法》规定，出具有关虚假医学证明或者进行胎儿性别鉴定的处罚</t>
  </si>
  <si>
    <t>《母婴保健法》第三十七条 从事母婴保健工作的人员违反本法规定，出具有关虚假医学证明或者进行胎儿性别鉴定的，由医疗保健机构或者卫生行政部门根据情节给予行政处分；情节严重的，依法取消执业资格。
《母婴保健法实施办法》第四十一条　从事母婴保健技术服务的人员出具虚假医学证明文件的，依法给予行政处分；有下列情形之一的，由原发证部门撤销相应的母婴保健技术执业资格或者医师执业证书：
（一）因延误诊治，造成严重后果的；
（二）给当事人身心健康造成严重后果的；
（三）造成其他严重后果的。
第四十二条　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t>
  </si>
  <si>
    <t>对《人口与计划生育法》 第三十六条规定行为的处罚</t>
  </si>
  <si>
    <t>《中华人民共和国人口与计划生育法》第三十六条　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
(一)非法为他人施行计划生育手术的;
(二)利用超声技术和其他技术手段为他人进行非医学需要的胎儿性别鉴定或者选择性别的人工终止妊娠的;
(三)进行假医学鉴定、出具假计划生育证明的。</t>
  </si>
  <si>
    <t>对伪造、变造、买卖计划生育证明的处罚</t>
  </si>
  <si>
    <t>《中华人民共和国人口与计划生育法》第三十七条　伪造、变造、买卖计划生育证明，由计划生育行政部门没收违法所得，违法所得五千元以上的，处违法所得二倍以上十倍以下的罚款;没有违法所得或者违法所得不足五千元的，处五千元以上二万元以下的罚款;构成犯罪的，依法追究刑事责任。
  以不正当手段取得计划生育证明的，由计划生育行政部门取消其计划生育证明;出具证明的单位有过错的，对直接负责的主管人员和其他直接责任人员依法给予行政处分。</t>
  </si>
  <si>
    <t>对违反《贵州省人口与计划生育条例》第六十六条的处罚</t>
  </si>
  <si>
    <t>　《贵州省人口与计划生育条例第六十六条　违反本条例规定，有下列情形之一，尚不构成犯罪的，由县级以上人民政府卫生和计划生育行政部门责令改正，给予警告，没收违法所得；违法所得1万元以上的，处违法所得2倍以上6倍以下的罚款；没有违法所得或者违法所得不足1万元的，处1万元以上3万元以下的罚款：
　　（一）利用超声技术和其他技术手段为他人进行非医学需要的胎儿性别鉴定或者选择性别的人工终止妊娠的；
　　（二）非法为他人施行计划生育手术的；
　　（三）为他人做假节育手术、擅自为他人施行恢复生育手术或者进行假医学鉴定的。</t>
  </si>
  <si>
    <t>对违反《贵州省人口与计划生育条例》第十四条第三款规定的处罚</t>
  </si>
  <si>
    <t>　《贵州省人口与计划生育条例》第六十七条　违反本条例第十四条第三款规定的，由县级以上人民政府卫生和计划生育行政部门责令其限期改正；逾期不改的，处以500元以上5000元以下的罚款。</t>
  </si>
  <si>
    <t>　对违反《贵州省人口与计划生育条例》第四十四条规定的处罚</t>
  </si>
  <si>
    <t>　　《贵州省人口与计划生育条例》第六十八条　违反本条例第四十四条规定，为无生育证明和县级以上人民政府卫生和计划生育行政部门确定的医疗机构出具的不孕（育）症诊断书的患者施行人类辅助生殖技术的，由县级以上人民政府卫生和计划生育行政部门处以1万元以上3万元以下的罚款。</t>
  </si>
  <si>
    <t>对违反《贵州省人口与计划生育条例》　　第七十一条的处罚</t>
  </si>
  <si>
    <t>《贵州省人口与计划生育条例》　　第七十一条　伪造、变造、买卖计划生育证明，尚不构成犯罪的，由县级以上人民政府卫生和计划生育行政部门给予警告，没收违法所得，违法所得5000元以上的，处违法所得2倍以上10倍以下的罚款；没有违法所得或者违法所得不足5000元的，处5000元以上2万元以下的罚款。
　　以不正当手段取得计划生育证明的，由县级以上人民政府卫生和计划生育行政部门取消其计划生育证明；出具证明的单位有过错的，对直接负责的主管人员和其他直接责任人员依法给予行政处分。</t>
  </si>
  <si>
    <t>对擅自从事计划生育技术服务的处罚</t>
  </si>
  <si>
    <t>《计划生育技术服务管理条例》第三十四条　计划生育技术服务机构或者医疗、保健机构以外的机构或者人员违反本条例的规定，擅自从事计划生育技术服务的，由县级以上地方人民政府计划生育行政部门依据职权，责令改正，给予警告，没收违法所得和有关药品、医疗器械；违法所得5000元以上的，并处违法所得2倍以上5倍以下的罚款；没有违法所得或者违法所得不足5000元的，并处5000元以上2万元以下的罚款；造成严重后果，构成犯罪的，依法追究刑事责任。</t>
  </si>
  <si>
    <t>对未经批准擅自从事产前诊断和使用辅助生育技术治疗不育症的处罚</t>
  </si>
  <si>
    <t>《计划生育技术服务管理条例》第三十五条　计划生育技术服务机构违反本条例的规定，未经批准擅自从事产前诊断和使用辅助生育技术治疗不育症的，由县级以上地方人民政府卫生行政部门会同计划生育行政部门依据职权，责令改正，给予警告，没收违法所得和有关药品、医疗器械；违法所得5000元以上的，并处违法所得2倍以上5倍以下的罚款；没有违法所得或者违法所得不足5000元的，并处5000元以上2万元以下的罚款；情节严重的，并由原发证部门吊销计划生育技术服务的执业资格。</t>
  </si>
  <si>
    <t>对违反，逾期不校验计划生育技术服务执业许可证明文件，继续从事计划生育技术服务的处罚</t>
  </si>
  <si>
    <t>《计划生育技术服务管理条例》第三十六条　违反本条例的规定，逾期不校验计划生育技术服务执业许可证明文件，继续从事计划生育技术服务的，由原发证部门责令限期补办校验手续；拒不校验的，由原发证部门吊销计划生育技术服务的执业资格。</t>
  </si>
  <si>
    <t>对违反规定，买卖、出借、出租或者涂改、伪造计划生育技术服务执业许可证明文件的处罚</t>
  </si>
  <si>
    <t>《计划生育技术服务管理条例》第三十七条　违反本条例的规定，买卖、出借、出租或者涂改、伪造计划生育技术服务执业许可证明文件的，由原发证部门责令改正，没收违法所得；违法所得3000元以上的，并处违法所得2倍以上5倍以下的罚款；没有违法所得或者违法所得不足3000元的，并处3000元以上5000元以下的罚款；情节严重的，并由原发证部门吊销相关的执业资格。</t>
  </si>
  <si>
    <t>对从事计划生育技术服务的机构违反规定，未经批准擅自扩大计划生育技术服务项目的处罚</t>
  </si>
  <si>
    <t>《计划生育技术服务管理条例》第三十九条　从事计划生育技术服务的机构违反本条例的规定，未经批准擅自扩大计划生育技术服务项目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</si>
  <si>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对从事计划生育技术服务的机构违反规定，使用没有依法取得相应的医师资格的人员从事与计划生育技术服务有关的临床医疗服务的处罚</t>
  </si>
  <si>
    <t>《计划生育技术服务管理条例》第四十条　从事计划生育技术服务的机构违反本条例的规定，使用没有依法取得相应的医师资格的人员从事与计划生育技术服务有关的临床医疗服务的，由县级以上人民政府卫生行政部门依据职权，责令改正，没收违法所得；违法所得3000元以上的，并处违法所得1倍以上3倍以下的罚款；没有违法所得或者违法所得不足3000元的，并处3000元以上5000元以下的罚款；情节严重的，并由原发证部门吊销计划生育技术服务的执业资格。</t>
  </si>
  <si>
    <t>对从事计划生育技术服务的机构出具虚假证明文件处罚</t>
  </si>
  <si>
    <t>《计划生育技术服务管理条例》第四十一条　从事计划生育技术服务的机构出具虚假证明文件，构成犯罪的，依法追究刑事责任；尚不构成犯罪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</si>
  <si>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对未经批准擅自设置人类精子库，采集、提供精子的非法医疗机构和医疗机构的处罚</t>
  </si>
  <si>
    <r>
      <rPr>
        <sz val="12"/>
        <color theme="1"/>
        <rFont val="仿宋_GB2312"/>
        <charset val="134"/>
      </rPr>
      <t>《人类精子库管理办法》第二十三条 违反本办法规定，未经批准擅自设置人类精子库，采集、提供精子的非医疗机构，按照《中华人民共和国基本医疗卫生与健康促进法》第九十九条规定处罚；对有上述违法行为的医疗机构，按照《医疗机构管理条例》第四十七条和《医疗机构管理条例实施细则》第八十条的规定处罚。                      《中华人民共和国基本医疗卫生与健康促进法》第九十九条　违反本法规定，未取得医疗机构执业许可证擅自执业的，由县级以上人民政府卫生健康主管部门责令停止执业活动，没收违法所得和药品、医疗器械，并处违法所得五倍以上二十倍以下的罚款，违法所得不足一万元的，按一万元计算。
　　违反本法规定，伪造、变造、买卖、出租、出借医疗机构执业许可证的，由县级以上人民政府卫生健康主管部门责令改正，没收违法所得，并处违法所得五倍以上十五倍以下的罚款，违法所得不足一万元的，按一万元计算；情节严重的，吊销医疗机构执业许可证。      《医疗机构管理条例》第四十七条 违反本条例第二十七条规定，诊疗活动超出登记范围的，由县级以上人民政府卫生行政部门予以警告、责令其改正，并可以根据情节处以3000元以下的罚款；情节严重的，吊销其《医疗机构执业许可证》。                           《医疗机构管理条例实施细则》第八十条　除急诊和急救外，医疗机构诊疗活动超出登记的诊疗科目范围，情节轻微的，处以警告；有下列情形之一的，责令其限期改正，并可处以三千元以下罚款：</t>
    </r>
    <r>
      <rPr>
        <sz val="12"/>
        <color rgb="FF000000"/>
        <rFont val="宋体"/>
        <charset val="134"/>
      </rPr>
      <t> </t>
    </r>
    <r>
      <rPr>
        <sz val="12"/>
        <color rgb="FF000000"/>
        <rFont val="仿宋_GB2312"/>
        <charset val="134"/>
      </rPr>
      <t xml:space="preserve">
　　（一）超出登记的诊疗科目范围的诊疗活动累计收入在三千元以下；</t>
    </r>
    <r>
      <rPr>
        <sz val="12"/>
        <color rgb="FF000000"/>
        <rFont val="宋体"/>
        <charset val="134"/>
      </rPr>
      <t> </t>
    </r>
    <r>
      <rPr>
        <sz val="12"/>
        <color rgb="FF000000"/>
        <rFont val="仿宋_GB2312"/>
        <charset val="134"/>
      </rPr>
      <t xml:space="preserve">
　　（二）给患者造成伤害。</t>
    </r>
    <r>
      <rPr>
        <sz val="12"/>
        <color rgb="FF000000"/>
        <rFont val="宋体"/>
        <charset val="134"/>
      </rPr>
      <t> </t>
    </r>
    <r>
      <rPr>
        <sz val="12"/>
        <color rgb="FF000000"/>
        <rFont val="仿宋_GB2312"/>
        <charset val="134"/>
      </rPr>
      <t xml:space="preserve">
　　有下列情形之一的，处以三千元罚款，并吊销《医疗机构执业许可证》：</t>
    </r>
    <r>
      <rPr>
        <sz val="12"/>
        <color rgb="FF000000"/>
        <rFont val="宋体"/>
        <charset val="134"/>
      </rPr>
      <t> </t>
    </r>
    <r>
      <rPr>
        <sz val="12"/>
        <color rgb="FF000000"/>
        <rFont val="仿宋_GB2312"/>
        <charset val="134"/>
      </rPr>
      <t xml:space="preserve">
　　（一）超出登记的诊疗科目范围的诊疗活动累计收入在三千元以上；</t>
    </r>
    <r>
      <rPr>
        <sz val="12"/>
        <color rgb="FF000000"/>
        <rFont val="宋体"/>
        <charset val="134"/>
      </rPr>
      <t> </t>
    </r>
    <r>
      <rPr>
        <sz val="12"/>
        <color rgb="FF000000"/>
        <rFont val="仿宋_GB2312"/>
        <charset val="134"/>
      </rPr>
      <t xml:space="preserve">
　　（二）给患者造成伤害；</t>
    </r>
    <r>
      <rPr>
        <sz val="12"/>
        <color rgb="FF000000"/>
        <rFont val="宋体"/>
        <charset val="134"/>
      </rPr>
      <t> </t>
    </r>
    <r>
      <rPr>
        <sz val="12"/>
        <color rgb="FF000000"/>
        <rFont val="仿宋_GB2312"/>
        <charset val="134"/>
      </rPr>
      <t xml:space="preserve">
　　（三）省、自治区、直辖市卫生计生行政部门规定的其它情形。 </t>
    </r>
  </si>
  <si>
    <t>对未经批准擅自开展人类辅助技术的非医疗机构和医疗机构的处罚</t>
  </si>
  <si>
    <t>《人类辅助生殖技术管理办法》第二十一条 违反本办法规定，未经批准擅自开展人类辅助生殖技术的非医疗机构，按照《医疗机构管理条例》第四十四条规定处罚；对有上述违法行为的医疗机构，按照《医疗机构管理条例》第四十七条和《医疗机构管理条例实施细则》第八十条的规定处罚。</t>
  </si>
  <si>
    <t>对未取得保健用品卫生许可证生产保健用品的行政处罚</t>
  </si>
  <si>
    <t>《贵州省保健用品管理条例》第二十八条  未取得保健用品卫生许可证生产保健用品的，由县级以上人民政府卫生行政部门责令停止生产，没收违法生产的产品，处1万元以上5万元以下罚款；有违法所得的，没收违法所得。</t>
  </si>
  <si>
    <t>对《贵州省保健用品管理条例》第二十九条规定情形的处罚</t>
  </si>
  <si>
    <t>《贵州省保健用品管理条例》第二十九条  违反本条例规定，有下列行为之一，尚不构成犯罪的，由县级以上人民政府卫生行政部门责令停止生产，没收违法生产的产品，处1万元以上3万元以下罚款；有违法所得的，没收违法所得；情节严重的，吊销保健用品卫生许可证：
（一）转让、涂改、倒卖、出租、出借保健用品卫生许可证；
（二）擅自变更保健产品名称、原料、生产工艺、使用方法、质量标准、生产场地、包装、标签和使用说明书以及卫生许可证记载的其他内容的；
（三）保健用品生产企业将未经检验的保健用品原料或者检验不合格的原料投入生产的。</t>
  </si>
  <si>
    <t>对保健用品生产人员无健康证明的行政处罚</t>
  </si>
  <si>
    <t>《贵州省保健用品管理条例》第三十条  违反本条例第十七条第二款规定的，由县级以上人民政府卫生行政部门给予警告，责令限期改正；逾期不改的，处500元以上1000元以下罚款。
第十七条  保健用品生产企业应当建立保健用品安全管理制度，加强对职工保健用品安全知识培训，配备专职保健用品安全管理人员。
　　保健用品生产人员应当取得健康证明。</t>
  </si>
  <si>
    <t>对《艾滋病防治条例》六十一条规定的处罚</t>
  </si>
  <si>
    <t>《艾滋病防治条例》六十一条 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</si>
  <si>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对《公共场所卫生管理条例》第十四条规定行为的处罚</t>
  </si>
  <si>
    <t>《公共场所卫生管理条例》第十四条  凡有下列行为之一的单位或者个人，卫生防疫机构可以根据情节轻重，给予警告、罚款、停业整顿、吊销“卫生许可证”的行政处罚：
　　（一）卫生质量不符合国家卫生标准和要求，而继续营业的；
　　（二）未获得“健康合格证”，而从事直接为顾客服务的；
　　（三）拒绝卫生监督的；
　　（四）未取得“卫生许可证”，擅自营业的。</t>
  </si>
  <si>
    <t>对《公共场所卫生管理条例实施细则》第三十五条规定行为的处罚</t>
  </si>
  <si>
    <t>《公共场所卫生管理条例实施细则》第三十五条　对未依法取得公共场所卫生许可证擅自营业的，由县级以上地方人民政府卫生行政部门责令限期改正，给予警告，并处以五百元以上五千元以下罚款；有下列情形之一的，处以五千元以上三万元以下罚款：
　　（一）擅自营业曾受过卫生行政部门处罚的；
　　（二）擅自营业时间在三个月以上的；
　　（三）以涂改、转让、倒卖、伪造的卫生许可证擅自营业的。
　对涂改、转让、倒卖有效卫生许可证的，由原发证的卫生行政部门予以注销。</t>
  </si>
  <si>
    <t>对《公共场所卫生管理条例实施细则》第三十六条规定行为的处罚</t>
  </si>
  <si>
    <t>《公共场所卫生管理条例实施细则》第三十六条 公共场所经营者有下列情形之一的，由县级以上地方人民政府卫生行政部门责令限期改正，给予警告，并可处以二千元以下罚款；逾期不改正，造成公共场所卫生质量不符合卫生标准和要求的，处以二千元以上二万元以下罚款；情节严重的，可以依法责令停业整顿，直至吊销卫生许可证：
　　（一）未按照规定对公共场所的空气、微小气候、水质、采光、照明、噪声、顾客用品用具等进行卫生检测的；
    （二）未按照规定对顾客用品用具进行清洗、消毒、保洁，或者重复使用一次性用品用具的。</t>
  </si>
  <si>
    <t>对《公共场所卫生管理条例实施细则》第三十七条规定情形的处罚</t>
  </si>
  <si>
    <t>《公共场所卫生管理条例实施细则》第三十七条　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
　（一）未按照规定建立卫生管理制度、设立卫生管理部门或者配备专（兼）职卫生管理人员，或者未建立卫生管理档案的；
（二）未按照规定组织从业人员进行相关卫生法律知识和公共场所卫生知识培训，或者安排未经相关卫生法律知识和公共场所卫生知识培训考核的从业人员上岗的；
　（三）未按照规定设置与其经营规模、项目相适应的清洗、消毒、保洁、盥洗等设施设备和公共卫生间，或者擅自停止使用、拆除上述设施设备，或者挪作他用的；
　（四）未按照规定配备预防控制鼠、蚊、蝇、蟑螂和其他病媒生物的设施设备以及废弃物存放专用设施设备，或者擅自停止使用、拆除预防控制鼠、蚊、蝇、蟑螂和其他病媒生物的设施设备以及废弃物存放专用设施设备的；
　（五）未按照规定索取公共卫生用品检验合格证明和其他相关资料的；
　　（六）未按照规定对公共场所新建、改建、扩建项目办理预防性卫生审查手续的；
（七）公共场所集中空调通风系统未经卫生检测或者评价不合格而投入使用的；
　　（八）未按照规定公示公共场所卫生许可证、卫生检测结果和卫生信誉度等级的。</t>
  </si>
  <si>
    <t>对《公共场所卫生管理条例实施细则》第三十八条规定行为的处罚</t>
  </si>
  <si>
    <t>《公共场所卫生管理条例实施细则》第三十八条  公共场所经营者安排未获得有效健康合格证明的从业人员从事直接为顾客服务工作的，由县级以上地方人民政府卫生行政部门责令限期改正，给予警告，并处以五百元以上五千元以下罚款；逾期不改正的，处以五千元以上一万五千元以下罚款。</t>
  </si>
  <si>
    <t>对《公共场所卫生管理条例实施细则》第三十九条规定行为的处罚</t>
  </si>
  <si>
    <t>《公共场所卫生管理条例实施细则》第三十九条  公共场所经营者对发生的危害健康事故未立即采取处置措施，导致危害扩大，或者隐瞒、缓报、谎报的，由县级以上地方人民政府卫生行政部门处以五千元以上三万元以下罚款；情节严重的，可以依法责令停业整顿，直至吊销卫生许可证。构成犯罪的，依法追究刑事责任。</t>
  </si>
  <si>
    <t>对《传染病防治法》第七十三条规定情形的处罚</t>
  </si>
  <si>
    <t xml:space="preserve">《传染病防治法》第七十三条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
（一）饮用水供水单位供应的饮用水不符合国家卫生标准和卫生规范的；
（二）涉及饮用水卫生安全的产品不符合国家卫生标准和卫生规范的；
（三）用于传染病防治的消毒产品不符合国家卫生标准和卫生规范的；
（四）出售、运输疫区中被传染病病原体污染或者可能被传染病病原体污染的物品，未进行消毒处理的；
（五）生物制品生产单位生产的血液制品不符合国家质量标准的。
</t>
  </si>
  <si>
    <t>对《生活饮用水卫生监督管理办法》第二十五条规定情形的处罚。</t>
  </si>
  <si>
    <t>《生活饮用水卫生监督管理办法》第二十五条　集中式供水单位安排未取得体检合格证的人员从事直接供、管水工作或安排患有有碍饮用水卫生疾病的或病原携带者从事直接供、管水工作的，县级以上地方人民政府卫生计生主管部门应当责令限期改进，并可对供水单位处以20元以上1000元以下的罚款。</t>
  </si>
  <si>
    <t>对《生活饮用水卫生监督管理办法》第二十六条规定行为的处罚</t>
  </si>
  <si>
    <t>《生活饮用水卫生监督管理办法》第二十六条　违反本办法规定，有下列情形之一的，县级以上地方人民政府卫生计生主管部门应当责令限期改进，并可处以20元以上5000元以下的罚款：
（一）在饮用水水源保护区修建危害水源水质卫生的设施或进行有碍水源水质卫生的作业的；
（二）新建、改建、扩建的饮用水供水项目未经卫生计生主管部门参加选址、设计审查和竣工验收而擅自供水的；
（三）供水单位未取得卫生许可证而擅自供水的；
（四）供水单位供应的饮用水不符合国家规定的生活饮用水卫生标准的；</t>
  </si>
  <si>
    <t>对《生活饮用水卫生监督管理办法》第二十七条规定情形的处罚</t>
  </si>
  <si>
    <t>《生活饮用水卫生监督管理办法》第二十七条　违反本办法规定，生产或者销售无卫生许可批准文件的涉及饮用水卫生安全的产品的，县级以上地方人民政府卫生计生主管部门应当责令改进，并可处以违法所得3倍以下的罚款，但最高不超过30000元，或处以500元以上10000元以下的罚款。</t>
  </si>
  <si>
    <t>对《传染病防治法实施办法》第六十六条规定行为的处罚</t>
  </si>
  <si>
    <t>《传染病防治法实施办法》第六十六条　有下列行为之一的，由县级以上政府卫生行政部门责令限期改正，可以处5000元以下的罚款；情节较严重的，可以处5000元以上2000元以下的罚款，对主管人员和直接责任人员由其所在单位或者上级机关给予行政处分：
　　（一）集中式供水单位供应的饮用水不符合国家规定的《生活饮用水卫生标准》的；
　　（二）单位自备水源未经批准与城镇供水系统连接的；
　　（三）未按城市环境卫生设施标准修建公共卫生设施致使垃圾、粪便、污水不能进行无害化处理的；
　（四）对被传染病病原体污染的污水、污物、粪便不按规定进行消毒处理的；
　　（五）对被甲类和乙类传染病病人、病原携带者、疑似传染病病人污染的场所、物品未按照卫生防疫机构的要求实施必要的卫生处理的；
　　（六）造成传染病的医源性感染、医院内感染、实验室感染和致病性微生物扩散的；
　（七）生产、经营、使用消毒药剂和消毒器械、卫生用品、卫生材料、一次性医疗器材、隐形眼镜、人造器官等不符合国家卫生标准，可能造成传染病的传播、扩散或者造成传染病的传播、扩散的；
（八）准许或者纵容传染病病人、病原携带者和疑似传染病病人，从事国务院卫生行政部门规定禁止从事的易使该传染病扩散的工作的；
（九）传染病病人、病原携带者故意传播传染病，造成他人感染的；
　（十）甲类传染病病人、病原携带者或者疑似传染病病人，乙类传染病中艾滋病、肺炭疽病人拒绝进行隔离治疗的；
　（十一）招用流动人员的用工单位，未向卫行防疫机构报告并未采取卫生措施，造成传染传播、流行的；
　　（十二）违章养犬或者拒绝、阻挠捕杀违章犬，造成咬伤他人或者导致人群中发生狂犬病的。</t>
  </si>
  <si>
    <t>对《贵州省生活饮用水卫生监督管理条例》第二十四条规定情形的处罚</t>
  </si>
  <si>
    <t xml:space="preserve">《贵州省生活饮用水卫生监督管理条例》第二十四条 违反本条例规定，有下列情形之一，尚不构成犯罪的，由县级以上人民政府卫生行政部门给予警告，责令限期改正；逾期不改的，处1000元以上1万元以下罚款；情节严重的，处1万元以上2万元以下罚款，已取得卫生许可证的，吊销卫生许可证：
（一）新建、改建、扩建生活饮用水供水工程未按照规定向卫生行政部门申请卫生审查的；
（二）未取得生活饮用水卫生许可证供水的；
（三）生产涉及生活饮用水卫生安全的产品未取得产品卫生许可证的；
（四）集中式供水、二次供水、管道直饮水供水、瓶装桶装供水、生产涉及生活饮用水卫生安全产品不符合卫生要求的。
</t>
  </si>
  <si>
    <t>对《贵州省生活饮用水卫生监督管理条例》第二十五条规定情形的处罚</t>
  </si>
  <si>
    <t xml:space="preserve">《贵州省生活饮用水卫生监督管理条例》第二十五条 违反本条例规定，有下列行为之一，由县级以上人民政府卫生行政部门或者有关行政部门给予警告，责令限期改正；逾期不改的，处500元以上5000元以下罚款：
（一）安排未经生活饮用水卫生知识培训、未取得健康合格证的人员直接从事供水、管水工作的；
（二）导致生活饮用水污染的有关责任单位或者责任人员未按照规定向有关部门报告污染情况的；
（三）供水责任单位未按照规定进行水质检验，并报送检验报告的。
</t>
  </si>
  <si>
    <t>对《学校卫生工作条例》第三十二条规定情形的处罚</t>
  </si>
  <si>
    <t>《学校卫生工作条例》第三十二条  违反本条例第六条第二款规定  新建、改建、扩建校舍，其选址、设计应当符合国家的卫生标准，并取得当地卫生行政部门的许可。竣工验收应当有当地卫生行政部门参加。未经卫生行政部门许可新建、改建、扩建校舍的，由卫生行政部门对直接责任单位或者个人给予警告、责令停止施工或者限期改建。          第六条第二款新建、改建、扩建校舍，其选址、设计应当符合国家的卫生标准，并取得当地卫生行政部门的许可。竣工验收应当有当地卫生行政部门参加。</t>
  </si>
  <si>
    <t>对违反《学校卫生工作条例》第六条第一款、第七条和第十条规定的处罚</t>
  </si>
  <si>
    <t>《学校卫生工作条例》第三十三条  违反本条例第六条第一款、第七条和第十条规定的，由卫生行政部门对直接责任单位或者个人给予警告并责令限期改进。情节严重的，可以同时建议教育行政部门给予行政处分。
  第六条第一款：学校教学建筑、环境噪声、室内微小气候、采光、照明等环境质量以及黑板、课桌椅的设置应当符合国家有关标准。
  第七条：学校应当按照有关规定为学生设置厕所和洗手设施。寄宿制学校应当为学生提供相应的洗漱、洗澡等卫生设施。
  第十条 学校体育场地和器材应当符合卫生和安全要求。运动项目和运动强度应当适合学生的生理承受能力和体质健康状况，防止发生伤害事故。</t>
  </si>
  <si>
    <t>对《学校卫生工作条例》第三十四条规定情形的处罚</t>
  </si>
  <si>
    <t>《学校卫生工作条例》第三十四条  违反本条例第十一条规定，致使学生健康受到损害的，由卫生行政部门对直接责任单位或者个人给予警告，责令限期改进。                                      第十一条: 学校应当根据学生的年龄，组织学生参加适当的劳动，并对参加劳动的学生，进行安全教育，提供必要的安全和卫生防护措施。
普通中小学校组织学生参加劳动，不得让学生接触有毒有害物质或者从事不安全工种的作业，不得让学生参加夜班劳动。致使学生健康受到损害的，由卫生行政部门对直接责任单位或者个人给予警告，责令限期改进。                            普通高等学校、中等专业学校、技工学校、农业中学、职业中学组织学生参加生产劳动，接触有毒有害物质的，按照国家有关规定，提供保健待遇。学校应当定期对他们进行体格检查，加强卫生防护。</t>
  </si>
  <si>
    <t>对《学校卫生工作条例》第三十五条规定情形的处罚</t>
  </si>
  <si>
    <t>《学校卫生工作条例》第三十五条  违反本条例第二十七条规定的，由卫生行政部门对直接责任单位或者个人给予警告。情节严重的，可以会同工商行政部门没收其不符合国家有关卫生标准的物品，并处以非法所得两倍以下的罚款。                               第二十七条: 供学生使用的文具、娱乐器具、保健用品，必须符合国家有关卫生标准规定。</t>
  </si>
  <si>
    <t>对《学校卫生工作条例》第三十六条规定情形的处罚</t>
  </si>
  <si>
    <t>《学校卫生工作条例》第三十六条  拒绝或者妨碍学校卫生监督员依照本条例实施卫生监督的，由卫生行政部门对直接责任单位或者个人给予警告。情节严重的，可以建议教育行政部门给予行政处分或者处以二百元以下的罚款。</t>
  </si>
  <si>
    <t>对《中华人民共和国食品安全法》第一百二十六条第二款规定情形的处罚</t>
  </si>
  <si>
    <t xml:space="preserve">《中华人民共和国食品安全法》第一百二十六条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（八）保健食品生产企业未按规定向食品安全监督管理部门备案，或者未按备案的产品配方、生产工艺等技术要求组织生产；
（九）婴幼儿配方食品生产企业未将食品原料、食品添加剂、产品配方、标签等向食品安全监督管理部门备案；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t>
  </si>
  <si>
    <t>对《中华人民共和国食品安全法》第一百三十三条规定情形的处罚</t>
  </si>
  <si>
    <t>《中华人民共和国食品安全法》第一百三十三条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</si>
  <si>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对擅自从事娱乐场所经营活动的处罚</t>
  </si>
  <si>
    <t>《娱乐场所管理条例》第四十一条违反本条例规定，擅自从事娱乐场所经营活动的，由文化主管部门依法予以取缔；公安部门在查处治安、刑事案件时，发现擅自从事娱乐场所经营活动的，应当依法予以取缔。</t>
  </si>
  <si>
    <t xml:space="preserve">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8.法律法规规章文件规定应履行的其他责任。
</t>
  </si>
  <si>
    <t>绥阳县文化旅游市场综合行政执法大队</t>
  </si>
  <si>
    <t>对违反《娱乐场所管理条例》规定，以欺骗等不正当手段取得娱乐经营许可证的处罚</t>
  </si>
  <si>
    <t>《娱乐场所管理条例》第四十二条 违反本条例规定，以欺骗等不正当手段取得娱乐经营许可证的，由原发证机关撤销娱乐经营许可证。</t>
  </si>
  <si>
    <t>对娱乐场所实施本条例第十四条规定禁止行为的处罚</t>
  </si>
  <si>
    <t>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</si>
  <si>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对娱乐场所指使、纵容从业人员侵害消费者人身权利的处罚</t>
  </si>
  <si>
    <t>娱乐场所指使、纵容从业人员侵害消费者人身权利的，应当依法承担民事责任，并由县级公安部门责令停业整顿1个月至3个月；造成严重后果的，由原发证机关吊销娱乐经营许可证。</t>
  </si>
  <si>
    <t>对歌舞娱乐场所的歌曲点播系统与境外的曲库联接；歌舞娱乐场所播放的曲目、屏幕画面或者游艺娱乐场所电子游戏机内的游戏项目含有本条例第十三条禁止内容；歌舞娱乐场所接纳未成年人；游艺娱乐场所设置的电子游戏机在国家法定节假日外向未成年人提供；娱乐场所容纳的消费者超过核定人数的处罚</t>
  </si>
  <si>
    <t>《娱乐场所管理条例》第四十八条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
　　（一）歌舞娱乐场所的歌曲点播系统与境外的曲库联接的；
　　（二）歌舞娱乐场所播放的曲目、屏幕画面或者游艺娱乐场所电子游戏机内的游戏项目含有本条例第十三条禁止内容的；
　　（三）歌舞娱乐场所接纳未成年人的；
　　（四）游艺娱乐场所设置的电子游戏机在国家法定节假日外向未成年人提供的；
　　（五）娱乐场所容纳的消费者超过核定人数的。</t>
  </si>
  <si>
    <t>对变更有关事项，未按规定申请重新核发娱乐经营许可证；在规定的禁止营业时间内营业以及从业人员在营业期间未统一着装并佩带工作标志的处罚</t>
  </si>
  <si>
    <t>《娱乐场所管理条例》第四十九条　娱乐场所违反本条例规定，有下列情形之一的，由县级人民政府文化主管部门责令改正，给予警告；情节严重的，责令停业整顿1个月至3个月：
　　（一）变更有关事项，未按照本条例规定申请重新核发娱乐经营许可证的；
　　（二）在本条例规定的禁止营业时间内营业的；
　　（三）从业人员在营业期间未统一着装并佩带工作标志的。</t>
  </si>
  <si>
    <t>对娱乐场所未按照规定建立从业人员名簿、营业日志的处罚</t>
  </si>
  <si>
    <t xml:space="preserve">《娱乐场所管理条例》 第五十条　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
</t>
  </si>
  <si>
    <t>对娱乐场所未按照本条例规定悬挂警示标志、未成年人禁入或者限入标志的处罚</t>
  </si>
  <si>
    <t>《娱乐场所管理条例》 第五十一条　娱乐场所未按照本条例规定悬挂警示标志、未成年人禁入或者限入标志的，由县级人民政府文化主管部门、县级公安部门依据法定职权责令改正，给予警告。</t>
  </si>
  <si>
    <t>对娱乐场所因违反本条例规定，2年内被处以3次警告或者罚款又有违反本条例的行为应受行政处罚的；2年内被2次责令停业整顿又有违反本条例的行为应受行政处罚的处罚</t>
  </si>
  <si>
    <t>《娱乐场所管理条例》 第五十条第三款 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　</t>
  </si>
  <si>
    <t>对游艺娱乐场所不得设置未经文化主管部门内容核查的游戏游艺设备；进行有奖经营活动的，奖品目录应当报所在地县级文化主管部门备案；除国家法定节假日外，设置的电子游戏机不得向未成年人提供的处罚</t>
  </si>
  <si>
    <t>《娱乐场所管理办法》第三十条　游艺娱乐场所违反本办法第二十一条第（一）项、第（二）项规定的，由县级以上人民政府文化主管部门责令改正，并处5000元以上1万元以下的罚款；违反本办法第二十一条第（三）项规定的，由县级以上人民政府文化主管部门依照《条例》第四十八条予以处罚。《娱乐场所管理办法》第二十一条　游艺娱乐场所经营应当符合以下规定：
　　（一）不得设置未经文化主管部门内容核查的游戏游艺设备；
　　（二）进行有奖经营活动的，奖品目录应当报所在地县级文化主管部门备案；
　　（三）除国家法定节假日外，设置的电子游戏机不得向未成年人提供。</t>
  </si>
  <si>
    <r>
      <rPr>
        <sz val="8"/>
        <color indexed="8"/>
        <rFont val="仿宋_GB2312"/>
        <charset val="134"/>
      </rPr>
      <t>对娱乐场所</t>
    </r>
    <r>
      <rPr>
        <sz val="8"/>
        <color indexed="63"/>
        <rFont val="微软雅黑"/>
        <charset val="134"/>
      </rPr>
      <t>不得为未经文化主管部门批准的营业性演出活动提供场地的处罚</t>
    </r>
  </si>
  <si>
    <r>
      <rPr>
        <sz val="8"/>
        <color rgb="FF000000"/>
        <rFont val="仿宋_GB2312"/>
        <charset val="134"/>
      </rPr>
      <t>《娱乐场所管理办法》第三十一条　娱乐场所</t>
    </r>
    <r>
      <rPr>
        <sz val="8"/>
        <color rgb="FF333333"/>
        <rFont val="微软雅黑"/>
        <charset val="134"/>
      </rPr>
      <t>违反本办法第二十二条第一款规定的，由县级以上人民政府文化主管部门责令改正，并处5000元以上1万元以下罚款。</t>
    </r>
  </si>
  <si>
    <r>
      <rPr>
        <sz val="8"/>
        <color indexed="8"/>
        <rFont val="仿宋_GB2312"/>
        <charset val="134"/>
      </rPr>
      <t>对娱乐场所</t>
    </r>
    <r>
      <rPr>
        <sz val="8"/>
        <color indexed="63"/>
        <rFont val="微软雅黑"/>
        <charset val="134"/>
      </rPr>
      <t>未建立文化产品内容自审和巡查制度，未确定专人负责管理在场所内提供的文化产品和服务；巡查情况未记入营业日志；消费者利用娱乐场所从事违法违规活动的，娱乐场所应当制止，制止无效的未及时报告文化主管部门或者公安机关的处罚</t>
    </r>
  </si>
  <si>
    <t>《娱乐场所管理办法》第三十二条　娱乐场所违反本办法第二十三条规定对违法违规行为未及时采取措施制止并依法报告的，由县级以上人民政府文化主管部门依照《条例》第五十条予以处罚。</t>
  </si>
  <si>
    <r>
      <rPr>
        <sz val="8"/>
        <color indexed="8"/>
        <rFont val="仿宋_GB2312"/>
        <charset val="134"/>
      </rPr>
      <t>对娱乐场所</t>
    </r>
    <r>
      <rPr>
        <sz val="8"/>
        <color indexed="63"/>
        <rFont val="微软雅黑"/>
        <charset val="134"/>
      </rPr>
      <t>未在显著位置悬挂娱乐经营许可证、未成年人禁入或者限入标志，标志未注明“12318”文化市场举报电话的处罚</t>
    </r>
  </si>
  <si>
    <t>《娱乐场所管理办法》第三十三条 娱乐场所违反本办法第二十四条规定的，由县级以上人民政府文化主管部门责令改正，予以警告。</t>
  </si>
  <si>
    <r>
      <rPr>
        <sz val="8"/>
        <color indexed="8"/>
        <rFont val="仿宋_GB2312"/>
        <charset val="134"/>
      </rPr>
      <t>对娱乐场所</t>
    </r>
    <r>
      <rPr>
        <sz val="8"/>
        <color indexed="63"/>
        <rFont val="微软雅黑"/>
        <charset val="134"/>
      </rPr>
      <t>未配合文化主管部门的日常检查和技术监管措施的处罚</t>
    </r>
  </si>
  <si>
    <t>《娱乐场所管理办法》第三十四条 娱乐场所违反本办法第二十五条规定的，由县级以上人民政府文化主管部门予以警告，并处5000元以上1万元以下罚款。</t>
  </si>
  <si>
    <t>对擅自从事营业性演出经营活动的；超范围从事营业性演出经营活动的；变更营业性演出经营项目未向原发证机关申请换发营业性演出许可证的处罚</t>
  </si>
  <si>
    <t>《营业性演出管理条例》第四十三条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（一）违反本条例第六条、第十条、第十一条规定，擅自从事营业性演出经营活动的；　　
  （二）违反本条例第十二条、第十四条规定，超范围从事营业性演出经营活动的；
　（三）违反本条例第八条第一款规定，变更营业性演出经营项目未向原发证机关申请换发营业性演出许可证的。</t>
  </si>
  <si>
    <t>对未经批准举办营业性演出的；变更演出举办单位、参加演出的文艺表演团体、演员或者节目未重新报批的，变更演出的名称、时间、地点、场次未重新报批的；演出场所经营单位为未经批准的营业性演出提供场地的处罚</t>
  </si>
  <si>
    <t>《营业性演出管理条例》第四十四条 违反本条例第十四条、第十六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违反本条例第十七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</si>
  <si>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对伪造、变造、出租、出借、买卖营业性演出许可证、批准文件，或者以非法手段取得营业性演出许可证、批准文件的处罚</t>
  </si>
  <si>
    <t>《营业性演出管理条例》第四十五条 违反本条例第三十二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t>
  </si>
  <si>
    <t>对营业性演出有本条例第二十六条禁止情形的，演出场所经营单位、演出举办单位发现营业性演出有本条例第二十五条禁止情形的，未立即采取措施予以制止并同时未向演出所在地县级人民政府文化主管部门、公安部门报告的处罚</t>
  </si>
  <si>
    <t>《营业性演出管理条例》第四十六条 营业性演出有本条例第二十六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演出场所经营单位、演出举办单位发现营业性演出有本条例第二十六条禁止情形未采取措施予以制止的，由县级人民政府文化主管部门、公安部门依据法定职权给予警告，并处5万元以上10万元以下的罚款；未依照本条例第二十七条规定报告的，由县级人民政府文化主管部门、公安部门依据法定职权给予警告，并处5000元以上1万元以下的罚款。</t>
  </si>
  <si>
    <r>
      <rPr>
        <sz val="8"/>
        <color indexed="8"/>
        <rFont val="仿宋_GB2312"/>
        <charset val="134"/>
      </rPr>
      <t>对演出举办单位、文艺表演团体非因不可抗力中止、停止或者退出演出的；文艺表演团体、主要演员或者主要节目内容等发生变更未及时告知观众的；以假唱欺骗观众的；为演员假唱提供条件的在</t>
    </r>
    <r>
      <rPr>
        <sz val="8"/>
        <color indexed="8"/>
        <rFont val="宋体"/>
        <charset val="134"/>
      </rPr>
      <t>2年内再次被公布的处罚</t>
    </r>
  </si>
  <si>
    <t>《营业性演出管理条例》第四十七条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（一）非因不可抗力中止、停止或者退出演出的；
　　（二）文艺表演团体、主要演员或者主要节目内容等发生变更未及时告知观众的；
　　（三）以假唱欺骗观众的；
　　（四）为演员假唱提供条件的。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t>
  </si>
  <si>
    <t>对以政府或者政府部门的名义举办营业性演出，或者营业性演出冠以“中国”、“中华”、“全国”、“国际”等字样的处罚</t>
  </si>
  <si>
    <t xml:space="preserve">《营业性演出管理条例》第四十八条 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
　　营业性演出广告的内容误导、欺骗公众或者含有其他违法内容的，由工商行政管理部门责令停止发布，并依法予以处罚。
</t>
  </si>
  <si>
    <t>对演出举办单位或者其法定代表人、主要负责人及其他直接责任人员在募捐义演中获取经济利益的处罚</t>
  </si>
  <si>
    <t>《营业性演出管理条例》第四十九条  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
　　文艺表演团体或者演员、职员在募捐义演中获取经济利益的，由县级以上人民政府文化主管部门依据各自职权责令其退回并交付受捐单位。</t>
  </si>
  <si>
    <t>对变更名称、住所、法定代表人或者主要负责人未向原发证机关申请换发营业性演出许可证的；未办理备案手续的处罚</t>
  </si>
  <si>
    <t>《营业性演出管理条例》第五十条 违反本条例第八条第一款规定，变更名称、住所、法定代表人或者主要负责人未向原发证机关申请换发营业性演出许可证的，由县级人民政府文化主管部门责令改正，给予警告，并处1万元以上3万元以下的罚款。
　　违反本条例第七条第二款、第八条第二款、第九条第二款规定，未办理备案手续的，由县级人民政府文化主管部门责令改正，给予警告，并处5000元以上1万元以下的罚款。</t>
  </si>
  <si>
    <t>对演出场所经营单位、个体演出经纪人、个体演员违反本条例规定，情节严重的处罚</t>
  </si>
  <si>
    <t>《营业性演出管理条例》第五十二条 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其中，演出场所经营单位有其他经营业务的，由工商行政管理部门责令其办理变更登记，逾期不办理的，吊销营业执照。</t>
  </si>
  <si>
    <r>
      <rPr>
        <sz val="8"/>
        <color indexed="8"/>
        <rFont val="仿宋_GB2312"/>
        <charset val="134"/>
      </rPr>
      <t>对临时搭建舞台、看台的</t>
    </r>
    <r>
      <rPr>
        <sz val="8"/>
        <color indexed="8"/>
        <rFont val="宋体"/>
        <charset val="134"/>
      </rPr>
      <t>营业性演出不能提供演出场所合格证明；安全保卫工作方案和灭火、应急疏散预案；安全、消防批准文件的处罚</t>
    </r>
  </si>
  <si>
    <t>《营业性演出管理条例实施细则》第四十二条 违反本实施细则第十九条的规定，未在演出前向演出所在地县级文化主管部门提交《条例》第二十条规定的演出场所合格证明而举办临时搭建舞台、看台营业性演出的，由县级文化主管部门依照《条例》第四十四条第一款的规定给予处罚。</t>
  </si>
  <si>
    <t>对经省级文化主管部门批准的涉外演出在批准的时间内增加演出地，未到演出所在地省级文化主管部门备案的处罚</t>
  </si>
  <si>
    <t>《营业性演出管理条例实施细则》第四十四条 违反本实施细则第二十二条规定，经省级文化主管部门批准的涉外演出在批准的时间内增加演出地，未到演出所在地省级文化主管部门备案的，由县级文化主管部门依照《条例》第四十四条第一款的规定给予处罚。</t>
  </si>
  <si>
    <t>对经批准到艺术院校从事教学、研究工作的外国或者港澳台艺术人员擅自从事营业性演出的处罚</t>
  </si>
  <si>
    <t>《营业性演出管理条例实施细则》第四十五条 违反本实施细则第二十三条规定，经批准到艺术院校从事教学、研究工作的外国或者港澳台艺术人员擅自从事营业性演出的，由县级文化主管部门依照《条例》第四十三条规定给予处罚。</t>
  </si>
  <si>
    <t>对非演出场所经营单位擅自举办演出的处罚</t>
  </si>
  <si>
    <t xml:space="preserve">《营业性演出管理条例实施细则》第四十六条 违反本实施细则第二十四条规定，非演出场所经营单位擅自举办演出的，由县级文化主管部门依照《条例》第四十三条规定给予处罚。
</t>
  </si>
  <si>
    <t>对在演播厅外从事符合营业性演出规定条件的电视文艺节目的现场录制，未办理审批手续的处罚</t>
  </si>
  <si>
    <t>《营业性演出管理条例实施细则》第四十八条 违反本实施细则第二十六条规定，在演播厅外从事符合本实施细则第二条规定条件的电视文艺节目的现场录制，未办理审批手续的，由县级文化主管部门依照《条例》第四十三条规定给予处罚。</t>
  </si>
  <si>
    <t>对擅自举办募捐义演或者其他公益性演出的处罚</t>
  </si>
  <si>
    <t>《营业性演出管理条例实施细则》第四十九条 违反本实施细则第二十七条规定，擅自举办募捐义演或者其他公益性演出的，由县级以上文化主管部门依照《条例》第四十三条规定给予处罚。</t>
  </si>
  <si>
    <t>对在演出经营活动中，不履行应尽义务，倒卖、转让演出活动经营权的处罚</t>
  </si>
  <si>
    <t>《营业性演出管理条例实施细则》第五十条 违反本实施细则第二十八条、第二十九条规定，在演出经营活动中，不履行应尽义务，倒卖、转让演出活动经营权的，由县级文化主管部门依照《条例》第四十五条规定给予处罚。</t>
  </si>
  <si>
    <t>对未经批准，擅自出售演出门票的处罚</t>
  </si>
  <si>
    <t>《营业性演出管理条例实施细则》第五十一条 违反本实施细则第三十条规定，未经批准，擅自出售演出门票的，由县级文化主管部门责令停止违法活动，并处3万元以下罚款。</t>
  </si>
  <si>
    <t>对演出举办单位没有现场演唱、演奏记录的；以假演奏等手段欺骗观众的处罚</t>
  </si>
  <si>
    <t xml:space="preserve">《营业性演出管理条例实施细则》第五十二条 违反本实施细则第三十一条规定，演出举办单位没有现场演唱、演奏记录的，由县级文化主管部门处以3000元以下罚款。
　　以假演奏等手段欺骗观众的，由县级文化主管部门依照《条例》第四十七条的规定给予处罚。
</t>
  </si>
  <si>
    <t>对演出举办单位拒不接受检查的处罚</t>
  </si>
  <si>
    <t>《营业性演出管理条例实施细则》第五十三条 县级以上文化主管部门或者文化行政执法机构检查营业性演出现场，演出举办单位拒不接受检查的，由县级以上文化主管部门或者文化行政执法机构处以3万元以下罚款。</t>
  </si>
  <si>
    <t>对未经文化部门备案，擅自设立艺术品经营活动的经营单位的处罚</t>
  </si>
  <si>
    <t>《艺术品经营管理办法》第十九条 违反本办法第五条规定的，由县级以上人民政府文化行政部门或者依法授权的文化市场综合执法机构责令改正，并可根据情节轻重处10000元以下罚款。</t>
  </si>
  <si>
    <t>对违反《艺术品经营管理办法》第六条、第七条规定的处罚</t>
  </si>
  <si>
    <t>《艺术品经营管理办法》第二十条 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</si>
  <si>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对违反《艺术品经营管理办法》第八条规定的处罚</t>
  </si>
  <si>
    <t xml:space="preserve">《艺术品经营管理办法》第二十一条 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 </t>
  </si>
  <si>
    <t>对违反《艺术品经营管理办法》第九条、第十一条规定的处罚</t>
  </si>
  <si>
    <t>《艺术品经营管理办法》第二十二条 违反本办法第九条、第十一条规定的，由县级以上人民政府文化行政部门或者依法授权的文化市场综合执法机构责令改正，并可根据情节轻重处30000元以下罚款。</t>
  </si>
  <si>
    <t>对违反《艺术品经营管理办法》第十四条、第十五条规定擅自开展艺术品进出口经营活动，及违反第十八条第一款规定的处罚</t>
  </si>
  <si>
    <t>《艺术品经营管理办法》第二十三条 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t>
  </si>
  <si>
    <t>对进出口经营活动中含有国家禁止内容的美术品，或者擅自销售、展览、展示，以及利用其他商业形式传播未经文化行政部门批准进口的美术品的处罚</t>
  </si>
  <si>
    <t>《美术品进出口管理暂行规定》第十二条 进出口经营活动中含有国家禁止内容的美术品，或者擅自销售、展览、展示，以及利用其他商业形式传播未经文化行政部门批准进口的美术品的，由所在地县级以上文化行政部门责令改正，并视情节轻重予以警告，没收违法物品，或者并处5000元以上30000元以下罚款。</t>
  </si>
  <si>
    <t>对擅自更改、增减批准进出口的美术品数量、作品名称和其他资料，伪造、涂改，出租、出借、出售或者以其他任何形式转让文化行政部门批准文件的处罚</t>
  </si>
  <si>
    <t>《美术品进出口管理暂行规定》第十三条 擅自更改、增减批准进出口的美术品数量、作品名称和其他资料，伪造、涂改，出租、出借、出售或者以其他任何形式转让文化行政部门批准文件，由所在地县级以上文化行政部门视情节轻重予以警告、撤销原批准文件，并处2000元以上10000元以下罚款。</t>
  </si>
  <si>
    <t>对未经批准擅自开办艺术考级活动的处罚</t>
  </si>
  <si>
    <t>《社会艺术水平考级管理办法》第二十四条 未经批准擅自开办艺术考级活动的，由县级以上文化行政部门或者文化市场综合执法机构责令停止违法活动，并处10000元以上30000元以下罚款。</t>
  </si>
  <si>
    <t>对违反《社会艺术水平考级管理办法》第二十五条的处罚</t>
  </si>
  <si>
    <t xml:space="preserve">《社会艺术水平考级管理办法》第二十五条 艺术考级机构有下列行为之一的，由县级以上文化行政部门或者文化市场综合执法机构予以警告，责令改正并处10000元以下罚款：
　　（一）组织艺术考级活动前未向社会发布考级简章或考级简章内容不符合规定的；
　　（二）未按规定将承办单位的基本情况和合作协议备案的；
　　（三）组织艺术考级活动未按规定将考级简章、考级时间、考级地点、考生数量、考场安排、考官名单等情况备案的；
　　（四）艺术考级活动结束后未按规定报送考级结果的；
　　（五）艺术考级机构主要负责人、办公地点有变动未按规定向审批机关备案的。
</t>
  </si>
  <si>
    <t>对违反《社会艺术水平考级管理办法》第二十六条的处罚</t>
  </si>
  <si>
    <t xml:space="preserve">《社会艺术水平考级管理办法》第二十六条 艺术考级机构有下列行为之一的，由文化行政部门或者文化市场综合执法机构予以警告，责令改正并处30000元以下罚款；情节严重的，取消开办艺术考级活动资格：
　　（一）委托的承办单位不符合规定的；
　　（二）未按照规定组建常设工作机构并配备专职工作人员的；
　　（三）未按照本机构教材确定艺术考级内容的；
　　（四）未按照规定要求实行回避的；
　　（五）阻挠、抗拒文化行政部门或者文化市场综合执法机构工作人员监督检查的。
</t>
  </si>
  <si>
    <t>对擅自从事互联网上网服务经营活动的处罚</t>
  </si>
  <si>
    <t>《互联网上网服务营业场所管理条例》第二十七条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</si>
  <si>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对涂改、出租、出借或者以其他方式转让《网络文化经营许可证》的处罚</t>
  </si>
  <si>
    <t>《互联网上网服务营业场所管理条例》第二十九条 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</si>
  <si>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r>
      <rPr>
        <sz val="8"/>
        <color indexed="8"/>
        <rFont val="仿宋_GB2312"/>
        <charset val="134"/>
      </rPr>
      <t>对利用</t>
    </r>
    <r>
      <rPr>
        <sz val="8"/>
        <color indexed="8"/>
        <rFont val="宋体"/>
        <charset val="134"/>
      </rPr>
      <t>营业场所制作、下载、复制、查阅、发布、传播或者以其他方式使用含有本条例第十四条规定禁止含有的内容的信息的处罚</t>
    </r>
  </si>
  <si>
    <t>《互联网上网服务营业场所管理条例》第三十条 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t>
  </si>
  <si>
    <t xml:space="preserve">对违反《互联网上网服务营业场所管理条例》第三十一条规定的处罚 </t>
  </si>
  <si>
    <t xml:space="preserve">《互联网上网服务营业场所管理条例》第三十一条 互联网上网服务营业场所经营单位违反本条例的规定，有下列行为之一的，由文化行政部门给予警告，可以并处15000元以下的罚款；情节严重的，责令停业整顿，直至吊销《网络文化经营许可证》：
　　(一)在规定的营业时间以外营业的；
　　(二)接纳未成年人进入营业场所的；
　　(三)经营非网络游戏的；
　　(四)擅自停止实施经营管理技术措施的；
　　(五)未悬挂《网络文化经营许可证》或者未成年人禁入标志的。
</t>
  </si>
  <si>
    <t xml:space="preserve">对违反《互联网上网服务营业场所管理条例》第三十二条规定的处罚 </t>
  </si>
  <si>
    <t xml:space="preserve">《互联网上网服务营业场所管理条例》第三十二条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
　　(二)未建立场内巡查制度，或者发现上网消费者的违法行为未予制止并向文化行政部门、公安机关举报的；
　　(三)未按规定核对、登记上网消费者的有效身份证件或者记录有关上网信息的；
　　(四)未按规定时间保存登记内容、记录备份，或者在保存期内修改、删除登记内容、记录备份的；
　　(五)变更名称、住所、法定代表人或者主要负责人、注册资本、网络地址或者终止经营活动，未向文化行政部门、公安机关办理有关手续或者备案的。
</t>
  </si>
  <si>
    <t xml:space="preserve">对违反《互联网上网服务营业场所管理条例》第三十三条规定的处罚 </t>
  </si>
  <si>
    <t xml:space="preserve">《互联网上网服务营业场所管理条例》第三十三条 互联网上网服务营业场所经营单位违反本条例的规定，有下列行为之一的，由公安机关给予警告，可以并处15000元以下的罚款；情节严重的，责令停业整顿，直至由文化行政部门吊销《网络文化经营许可证》：
　　(一)利用明火照明或者发现吸烟不予制止，或者未悬挂禁止吸烟标志的；
　　(二)允许带入或者存放易燃、易爆物品的；
　　(三)在营业场所安装固定的封闭门窗栅栏的；
　　(四)营业期间封堵或者锁闭门窗、安全疏散通道或者安全出口的；
　　(五)擅自停止实施安全技术措施的。
</t>
  </si>
  <si>
    <t>对违反《互联网视听节目服务管理规定》第二十三条规定的处罚</t>
  </si>
  <si>
    <t>《互联网视听节目服务管理规定》第二十三条 违反本规定有下列行为之一的，由县级以上广播电影电视主管部门予以警告、责令改正，可并处3万元以下罚款；同时，可对其主要出资者和经营者予以警告，可并处2万元以下罚款：
　　（一）擅自在互联网上使用广播电视专有名称开展业务的；
　　（二）变更股东、股权结构，或上市融资，或重大资产变动时，未办理审批手续的；
　　（三）未建立健全节目运营规范，未采取版权保护措施，或对传播有害内容未履行提示、删除、报告义务的；
　　（四）未在播出界面显著位置标注播出标识、名称、《许可证》和备案编号的；
　　（五）未履行保留节目记录、向主管部门如实提供查询义务的；
　　（六）向未持有《许可证》或备案的单位提供代收费及信号传输、服务器托管等与互联网视听节目服务有关的服务的；
　　（七）未履行查验义务，或向互联网视听节目服务单位提供其《许可证》或备案载明事项范围以外的接入服务的；
　　（八）进行虚假宣传或者误导用户的；
　　（九）未经用户同意，擅自泄露用户信息秘密的；
　　（十）互联网视听服务单位在同一年度内三次出现违规行为的；
　　（十一）拒绝、阻挠、拖延广播电影电视主管部门依法进行监督检查或者在监督检查过程中弄虚作假的；
　　（十二）以虚假证明、文件等手段骗取《许可证》的。
　　有本条第十二项行为的，发证机关应撤销其许可证。</t>
  </si>
  <si>
    <t>对违反《互联网视听节目服务管理规定》第二十四条规定的处罚</t>
  </si>
  <si>
    <t>《互联网视听节目服务管理规定》第二十四条 擅自从事互联网视听节目服务的，由县级以上广播电影电视主管部门予以警告、责令改正，可并处3万元以下罚款；情节严重的，根据《广播电视管理条例》第四十七条的规定予以处罚。
　　传播的视听节目内容违反本规定的，由县级以上广播电影电视主管部门予以警告、责令改正，可并处3万元以下罚款；情节严重的，根据《广播电视管理条例》第四十九条的规定予以处罚。
　　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
　　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t>
  </si>
  <si>
    <t>对未经批准，擅自从事经营性互联网文化活动的处罚</t>
  </si>
  <si>
    <t>《互联网文化管理暂行规定》第二十一条 未经批准，擅自从事经营性互联网文化活动的，由县级以上人民政府文化行政部门或者文化市场综合执法机构责令停止经营性互联网文化活动，予以警告，并处30000元以下罚款；拒不停止经营活动的，依法列入文化市场黑名单，予以信用惩戒。</t>
  </si>
  <si>
    <t>对非经营性互联网文化单位违反本规定第十条，逾期未办理备案手续的处罚</t>
  </si>
  <si>
    <t>《互联网文化管理暂行规定》第二十二条 非经营性互联网文化单位违反本规定第十条，逾期未办理备案手续的，由县级以上人民政府文化行政部门或者文化市场综合执法机构责令限期改正；拒不改正的，责令停止互联网文化活动，并处1000元以下罚款。</t>
  </si>
  <si>
    <t>对互联网文化单位未在其网站主页的显著位置标明文化行政部门颁发的《网络文化经营许可证》编号或者备案编号，标明国务院信息产业主管部门或者省、自治区、直辖市电信管理机构颁发的经营许可证编号或者备案编号的处罚</t>
  </si>
  <si>
    <t>《互联网文化管理暂行规定》第二十三条 经营性互联网文化单位违反本规定第十二条的，由县级以上人民政府文化行政部门或者文化市场综合执法机构责令限期改正，并可根据情节轻重处10000元以下罚款。
　　非经营性互联网文化单位违反本规定第十二条的，由县级以上人民政府文化行政部门或者文化市场综合执法机构责令限期改正；拒不改正的，责令停止互联网文化活动，并处500元以下罚款。</t>
  </si>
  <si>
    <t>对经营性和非经营性互联网文化单位违反本规定第十三条的处罚</t>
  </si>
  <si>
    <t>《互联网文化管理暂行规定》第二十四条 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
　　非经营性互联网文化单位违反本规定第十三条的，由县级以上人民政府文化行政部门或者文化市场综合执法机构责令限期改正；拒不改正的，责令停止互联网文化活动，并处1000元以下罚款。</t>
  </si>
  <si>
    <t>对经营性互联网文化单位违反本规定第十五条，经营进口互联网文化产品未在其显著位置标明文化部批准文号、经营国产互联网文化产品未在其显著位置标明文化部备案编号的处罚</t>
  </si>
  <si>
    <t>《互联网文化管理暂行规定》第二十五条 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</si>
  <si>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对经营性互联网文化单位违反本规定第十五条，擅自变更进口互联网文化产品的名称或者增删内容的处罚</t>
  </si>
  <si>
    <t xml:space="preserve">《互联网文化管理暂行规定》第二十六条 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
</t>
  </si>
  <si>
    <t>对经营性互联网文化单位违反本规定第十五条，经营国产互联网文化产品逾期未报文化行政部门备案的处罚</t>
  </si>
  <si>
    <t>《互联网文化管理暂行规定》第二十七条 经营性互联网文化单位违反本规定第十五条，经营国产互联网文化产品逾期未报文化行政部门备案的，由县级以上人民政府文化行政部门或者文化市场综合执法机构责令改正，并可根据情节轻重处20000元以下罚款。</t>
  </si>
  <si>
    <t>对经营性和非经营性互联网文化单位提供含有本规定第十六条禁止内容的互联网文化产品，或者提供未经文化部批准进口的互联网文化产品的处罚</t>
  </si>
  <si>
    <t>《互联网文化管理暂行规定》第二十八条 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</si>
  <si>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对互联网文化单位未建立自审制度，未明确专门部门，未配备专业人员负责互联网文化产品内容和活动的自查与管理的处罚</t>
  </si>
  <si>
    <t>《互联网文化管理暂行规定》第二十九条 经营性互联网文化单位违反本规定第十八条的，由县级以上人民政府文化行政部门或者文化市场综合执法机构责令改正，并可根据情节轻重处20000元以下罚款。</t>
  </si>
  <si>
    <t>对互联网文化单位发现所提供的互联网文化产品含有本规定第十六条所列内容之一的，未立即停止提供，保存有关记录，未向所在地省、自治区、直辖市人民政府文化行政部门报告并抄报文化部的处罚</t>
  </si>
  <si>
    <t>《互联网文化管理暂行规定》第三十条 经营性互联网文化单位违反本规定第十九条的，由县级以上人民政府文化行政部门或者文化市场综合执法机构予以警告，责令限期改正，并处10000元以下罚款。</t>
  </si>
  <si>
    <r>
      <rPr>
        <sz val="8"/>
        <color indexed="8"/>
        <rFont val="仿宋_GB2312"/>
        <charset val="134"/>
      </rPr>
      <t>对公众聚集的经营场所不符合本</t>
    </r>
    <r>
      <rPr>
        <sz val="8"/>
        <color indexed="8"/>
        <rFont val="宋体"/>
        <charset val="134"/>
      </rPr>
      <t>条例第二十三条规定的处罚</t>
    </r>
  </si>
  <si>
    <t>《贵州省安全生产条例》第五十七条 公众聚集的经营场所不符合本条例第二十三条规定的，责令限期改正，可处以1万元以上5万元以下罚款，对其直接负责的主管人员和其他直接责任人员处以1万元以下罚款；逾期未改正的，责令停产停业整顿。</t>
  </si>
  <si>
    <t>对在申报非物质文化遗产代表性项目、代表性传承人过程中弄虚作假的处罚</t>
  </si>
  <si>
    <t>《贵州省非物质文化遗产保护条例》第四十八条 违反本条例规定，在申报非物质文化遗产代表性项目、代表性传承人过程中弄虚作假的，由县级以上人民政府文化主管部门给予警告；被列入非物质文化遗产代表性项目名录或者取得代表性传承人资格的，由县级以上人民政府文化主管部门予以撤销，责令返还项目保护经费或者传承补贴，处以1000元以上1万元以下罚款，有违法所得的，没收违法所得。</t>
  </si>
  <si>
    <t>对开展非物质文化遗产的调查、考察、采访和实物征集等活动时，未征得被调查对象同意，侵害被调查对象合法权益的处罚</t>
  </si>
  <si>
    <t>《贵州省非物质文化遗产保护条例》第四十九条 违反本条例第十一条规定的，由县级以上人民政府文化主管部门对考察、调查、采访、实物征集等活动者予以警告，责令改正；情节严重的，处以1000元以上1万元以下罚款。造成不良影响的，责令消除影响；损毁非物质文化遗产的资料、实物的，依法承担赔偿责任。</t>
  </si>
  <si>
    <t>对不履行职责，导致非物质文化遗产实物、资料损毁、流失的处罚</t>
  </si>
  <si>
    <t xml:space="preserve">《贵州省非物质文化遗产保护条例》第五十条 违反本条例第十九条规定，项目保护责任单位不履行职责的，由县级以上人民政府文化主管部门责令限期改正；导致非物质文化遗产实物、资料损毁、流失的，对项目保护责任单位和直接责任人处以1万元以上3万元以下罚款。 </t>
  </si>
  <si>
    <t>对文化生态保护区内与非物质文化遗产相关的建（构）筑、场所、遗迹等擅自进行修缮、改造的处罚</t>
  </si>
  <si>
    <t>《贵州省非物质文化遗产保护条例》第五十一条 违反本条例第三十二条第二款规定，情节轻微的，由县级以上人民政府文化、住房和城乡建设等有关部门给予警告，责令限期改正；拒不改正，情节严重的，处以2000元以上2万元以下罚款。</t>
  </si>
  <si>
    <t>对利用非物质文化遗产代表性项目应当注明项目名称及所在地、所属民族等相关信息，进行虚假或者误导性宣传的处罚。</t>
  </si>
  <si>
    <t>《贵州省非物质文化遗产保护条例》第五十二条违反本条例第四十四条规定,情节轻微的，由县级以上人民政府文化主管部门给予警告，责令改正；造成不良影响的,责令消除影响，并处以1万元以上10万元以下罚款。</t>
  </si>
  <si>
    <t>对未经批准，境外组织或者个人在中华人民共和国境内进行非物质文化遗产调查的处罚。</t>
  </si>
  <si>
    <t xml:space="preserve">《中华人民共和国非物质文化遗产法》第四十一条 境外组织违反本法第十五条规定的，由文化主管部门责令改正，给予警告，没收违法所得及调查中取得的实物、资料；情节严重的，并处十万元以上五十万元以下的罚款。
  境外个人违反本法第十五条第一款规定的，由文化主管部门责令改正，给予警告，没收违法所得及调查中取得的实物、资料；情节严重的，并处一万元以上五万元以下的罚款。
 </t>
  </si>
  <si>
    <t>对擅自在文物保护单位的保护范围内进行建设工程或者爆破、钻探、挖掘等作业的处罚</t>
  </si>
  <si>
    <t xml:space="preserve">    《中华人民共和国文物保护法》第六十六条　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t>
  </si>
  <si>
    <t>对在文物保护单位的建设控制地带进行建设工程，其工程设计方案未经文物行政部门同意、报城乡建设规划部门批准，对文物保护单位的历史风貌造成破坏的处罚</t>
  </si>
  <si>
    <t xml:space="preserve">    《中华人民共和国文物保护法》第六十六条第六十六条　有下列行为之一，尚不构成犯罪的，由县级以上人民政府文物主管部门责令改正，造成严重后果的，处五万元以上五十万元以下的罚款；情节严重的，由原发证机关吊销资质证书：
　　（二）在文物保护单位的建设控制地带内进行建设工程，其工程设计方案未经文物行政部门同意、报城乡建设规划部门批准，对文物保护单位的历史风貌造成破坏的；</t>
  </si>
  <si>
    <t>对擅自迁移、拆除不可移动文物的处罚</t>
  </si>
  <si>
    <t>《中华人民共和国文物保护法》第六十六条　有下列行为之一，尚不构成犯罪的，由县级以上人民政府文物主管部门责令改正，造成严重后果的，处五万元以上五十万元以下的罚款；情节严重的，由原发证机关吊销资质证书：
　　（三）擅自迁移、拆除不可移动文物的；</t>
  </si>
  <si>
    <t>对擅自修缮不可移动文物，明显改变文物原状的处罚</t>
  </si>
  <si>
    <t>《中华人民共和国文物保护法》 第六十六条　有下列行为之一，尚不构成犯罪的，由县级以上人民政府文物主管部门责令改正，造成严重后果的，处五万元以上五十万元以下的罚款；情节严重的，由原发证机关吊销资质证书：
　　（四）擅自修缮不可移动文物，明显改变文物原状的；</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</si>
  <si>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8.法律法规规章文件规定应履行的其他责任。
8.法律法规规章文件规定应履行的其他责任。</t>
  </si>
  <si>
    <t>对擅自在原址重建已全部毁坏的不可移动文物，造成文物破坏的处罚</t>
  </si>
  <si>
    <t xml:space="preserve">《中华人民共和国文物保护法》 第六十六条　有下列行为之一，尚不构成犯罪的，由县级以上人民政府文物主管部门责令改正，造成严重后果的，处五万元以上五十万元以下的罚款；情节严重的，由原发证机关吊销资质证书：
    （五）擅自在原址重建已全部毁坏的不可移动文物，造成文物破坏的；
</t>
  </si>
  <si>
    <t>对施工单位未取得文物保护工程资质证书，擅自从事文物修缮、迁移、重建的处罚</t>
  </si>
  <si>
    <t>《中华人民共和国文物保护法》 第六十六条　有下列行为之一，尚不构成犯罪的，由县级以上人民政府文物主管部门责令改正，造成严重后果的，处五万元以上五十万元以下的罚款；情节严重的，由原发证机关吊销资质证书：
　　（六）施工单位未取得文物保护工程资质证书，擅自从事文物修缮、迁移、重建的。</t>
  </si>
  <si>
    <t>对转让或者抵押国有不可移动文物，或者将国有不可移动文物作为企业资产经营的处罚</t>
  </si>
  <si>
    <t>《中华人民共和国文物保护法》 第六十八条　有下列行为之一的，由县级以上人民政府文物主管部门责令改正，没收违法所得，违法所得一万元以上的，并处违法所得二倍以上五倍以下的罚款；违法所得不足一万元的，并处五千元以上二万元以下的罚款：
　　（一）转让或者抵押国有不可移动文物，或者将国有不可移动文物作为企业资产经营的；</t>
  </si>
  <si>
    <t>对将非法国有不可移动文物转让或者抵押给外国人的处罚</t>
  </si>
  <si>
    <t>《中华人民共和国文物保护法》  第六十八条　有下列行为之一的，由县级以上人民政府文物主管部门责令改正，没收违法所得，违法所得一万元以上的，并处违法所得二倍以上五倍以下的罚款；违法所得不足一万元的，并处五千元以上二万元以下的罚款：
（二）将非国有不可移动文物转让或者抵押给外国人的；</t>
  </si>
  <si>
    <t>对擅自改变国有文物保护单位的用途的处罚</t>
  </si>
  <si>
    <t>《中华人民共和国文物保护法》 第六十八条　有下列行为之一的，由县级以上人民政府文物主管部门责令改正，没收违法所得，违法所得一万元以上的，并处违法所得二倍以上五倍以下的罚款；违法所得不足一万元的，并处五千元以上二万元以下的罚款：
　　（三）擅自改变国有文物保护单位的用途的。</t>
  </si>
  <si>
    <t>对文物收藏单位未按照国家有关规定配备防火、防盗、防自然损坏的设施的处罚</t>
  </si>
  <si>
    <t>《中华人民共和国文物保护法》
　 第七十条　有下列行为之一，尚不构成犯罪的，由县级以上人民政府文物主管部门责令改正，可以并处二万元以下的罚款，有违法所得的，没收违法所得：
　　（一）文物收藏单位未按照国家有关规定配备防火、防盗、防自然损坏的设施的；</t>
  </si>
  <si>
    <t>对国有文物收藏单位法定代表人离任时未按照馆藏文物档案移交馆藏文物，或者所移交的馆藏文物与馆藏文物档案不符的处罚</t>
  </si>
  <si>
    <t xml:space="preserve">《中华人民共和国文物保护法》
　 第七十条　有下列行为之一，尚不构成犯罪的，由县级以上人民政府文物主管部门责令改正，可以并处二万元以下的罚款，有违法所得的，没收违法所得：
　　（二）国有文物收藏单位法定代表人离任时未按照馆藏文物档案移交馆藏文物，或者所移交的馆藏文物与馆藏文物档案不符的；
</t>
  </si>
  <si>
    <t>对将国有馆藏文物赠与、出租或者出售给其他单位、个人的处罚</t>
  </si>
  <si>
    <t xml:space="preserve">《中华人民共和国文物保护法》
　 第七十条　有下列行为之一，尚不构成犯罪的，由县级以上人民政府文物主管部门责令改正，可以并处二万元以下的罚款，有违法所得的，没收违法所得：
（三）将国有馆藏文物赠与、出租或者出售给其他单位、个人的；
</t>
  </si>
  <si>
    <t>对违反本法第四十条、第四十一条、第四十五条规定处置国有馆藏文物的处罚</t>
  </si>
  <si>
    <t>《中华人民共和国文物保护法》
　 第七十条　有下列行为之一，尚不构成犯罪的，由县级以上人民政府文物主管部门责令改正，可以并处二万元以下的罚款，有违法所得的，没收违法所得：（四）违反本法第四十条、第四十一条、第四十五条规定处置国有馆藏文物的</t>
  </si>
  <si>
    <t>对违反本法第四十三条规定挪用或者侵占依法调拨、交换、出借文物所得补偿费用的处罚</t>
  </si>
  <si>
    <t>《中华人民共和国文物保护法》第七十条　有下列行为之一，尚不构成犯罪的，由县级以上人民政府文物主管部门责令改正，可以并处二万元以下的罚款，有违法所得的，没收违法所得：（五）违反本法第四十三条规定挪用或者侵占依法调拨、交换、出借文物所得补偿费用的。</t>
  </si>
  <si>
    <t>对买卖国家禁止买卖的文物或者将禁止出境的文物转让、出租、质押给外国人的处罚</t>
  </si>
  <si>
    <t>《中华人民共和国文物保护法》第七十一条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
，并处五千元以上二万元以下的罚款。
　　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
由原发证机关吊销许可证书。</t>
  </si>
  <si>
    <t>对发现文物隐匿不报或者拒不上交的处罚</t>
  </si>
  <si>
    <t xml:space="preserve">《中华人民共和国文物保护法》 第七十四条　有下列行为之一，尚不构成犯罪的，由县级以上人民政府文物主管部门会同公安机关追缴文物；情节严重的，处五千元以上五万元以下的罚款：
　　（一）发现文物隐匿不报或者拒不上交的；
</t>
  </si>
  <si>
    <t>对未按照规定移交拣选文物的处罚</t>
  </si>
  <si>
    <t xml:space="preserve">《中华人民共和国文物保护法》 第七十四条　有下列行为之一，尚不构成犯罪的，由县级以上人民政府文物主管部门会同公安机关追缴文物；情节严重的，处五千元以上五万元以下的罚款：
　　（二）未按照规定移交拣选文物的。
</t>
  </si>
  <si>
    <t>对未取得资质证书，擅自从事馆藏文物的修复、复制、拓印活动的处罚</t>
  </si>
  <si>
    <t>《中华人民共和国文物保护法实施条例》第五十六条违反本条例规定，未取得资质证书，擅自从事馆藏文物的修复、复制、拓印活动的，由文物行政主管部门责令停止违法活动；没收违法所得和从事违法活动的专用工具、设备；造成严重后果的，并处1万元以上10万元以下的罚款；构成犯罪的，依法追究刑事责任。</t>
  </si>
  <si>
    <t>对未经批准擅自修复、复制、拓印馆藏珍贵文物的处罚</t>
  </si>
  <si>
    <t>中华人民共和国文物保护法实施条例》第五十八条违反本条例规定，未经批准擅自修复、复制、拓印馆藏珍贵文物的，由文物行政主管部门给予警告；造成严重后果的，处2000元以上2万元以下的罚款；对负有责任的主管人员和其他直接责任人员依法给予行政处分。</t>
  </si>
  <si>
    <t>对未按照规定配备必要的灭火、避雷设施的处罚</t>
  </si>
  <si>
    <t xml:space="preserve">《贵州省文物保护条例》第二十五条　违反本条例规定，有下列行为之一，尚不构成犯罪的，由县级以上人民政府文物行政主管部门责令改正；对个人可处以2000元以下罚款，对单位可处以2000元以上2万元以下罚款；并对直接负责的主管人员和其他直接责任人员，依法给予行政处分：
（一）未按照规定配备必要的灭火、避雷设施的；
</t>
  </si>
  <si>
    <t>对安装、使用自动报警、灭火、避雷等设施对不可移动文物造成损坏的处罚</t>
  </si>
  <si>
    <t xml:space="preserve">《贵州省文物保护条例》第二十五条　违反本条例规定，有下列行为之一，尚不构成犯罪的，由县级以上人民政府文物行政主管部门责令改正；对个人可处以2000元以下罚款，对单位可处以2000元以上2万元以下罚款；并对直接负责的主管人员和其他直接责任人员，依法给予行政处分：
（二）安装、使用自动报警、灭火、避雷等设施对不可移动文物造成损坏的；
</t>
  </si>
  <si>
    <t>对发生危害文物安全的险情，未立即采取救护措施，或者未在24小时内向县级以上人民政府文物行政主管部门报告的处罚</t>
  </si>
  <si>
    <t xml:space="preserve">《贵州省文物保护条例》第二十五条　违反本条例规定，有下列行为之一，尚不构成犯罪的，由县级以上人民政府文物行政主管部门责令改正；对个人可处以2000元以下罚款，对单位可处以2000元以上2万元以下罚款；并对直接负责的主管人员和其他直接责任人员，依法给予行政处分：
（三）发生危害文物安全的险情，未立即采取救护措施，或者未在24小时内向县级以上人民政府文物行政主管部门报告的。
</t>
  </si>
  <si>
    <t>对未经批准或者擅自变更已获得批准的文物修缮方案修缮不可移动文物的处罚</t>
  </si>
  <si>
    <t>《贵州省文物保护条例》第二十六条　违反本条例规定，有下列行为之一，尚不构成犯罪的，由县级以上人民政府文物行政主管部门责令改正；造成严重后果的，处以5万元以上50万元以下罚款：
（一）未经批准或者擅自变更已获得批准的文物修缮方案修缮不可移动文物的；</t>
  </si>
  <si>
    <t>对不可移动文物实施原址保护时，建设单位未事先委托具有相应资质的文物单位进行勘察研究，确定文物保护措施的处罚</t>
  </si>
  <si>
    <t xml:space="preserve">《贵州省文物保护条例》第二十六条　违反本条例规定，有下列行为之一，尚不构成犯罪的，由县级以上人民政府文物行政主管部门责令改正；造成严重后果的，处以5万元以上50万元以下罚款：
（二）对不可移动文物实施原址保护时，建设单位未事先委托具有相应资质的文物保护单位进行勘察研究，确定文物保护措施的；
</t>
  </si>
  <si>
    <t>对建设单位在进行大型基本建设工程前，未报请省人民政府文物行政主管部门组织进行文物调查的处罚</t>
  </si>
  <si>
    <t xml:space="preserve">《贵州省文物保护条例》第二十六条　违反本条例规定，有下列行为之一，尚不构成犯罪的，由县级以上人民政府文物行政主管部门责令改正；造成严重后果的，处以5万元以上50万元以下罚款：
（三）建设单位在进行大型基本建设工程前，未报请省人民政府文物行政主管部门组织进行文物调查的。
</t>
  </si>
  <si>
    <t>根据《有线广播电视运营服务管理暂行规定》　第四十条规定的处罚。</t>
  </si>
  <si>
    <t xml:space="preserve">《有线广播电视运营服务管理暂行规定》　第四十条　有线广播电视运营服务提供者违反本规定第七条、第八条、第九条、第二十七条、第二十九条、第三十条的，由县级以上人民政府广播电视行政部门责令改正，给予警告；情节严重的，并处一万元以上三万元以下的罚款。
</t>
  </si>
  <si>
    <t>单位法定代表人、分管领导、科室负责人、具体承办人。</t>
  </si>
  <si>
    <t>根据《有线广播电视运营服务管理暂行规定》　第四十一条规定的处罚。</t>
  </si>
  <si>
    <t>《有线广播电视运营服务管理暂行规定》第四十一条　有线广播电视运营服务提供者违反本规定第十条、第二十一条、第二十二条的，由县级以上人民政府广播电视行政部门责令改正，给予警告；情节严重的，并处五千元以上两万元以下的罚款。</t>
  </si>
  <si>
    <t>根据《有线广播电视运营服务管理暂行规定》　第四十二条规定的处罚</t>
  </si>
  <si>
    <t xml:space="preserve">《有线广播电视运营服务管理暂行规定》第四十二条　有线广播电视运营服务提供者违反本规定第十六条、第十七条、第十八条、第二十条、第二十五条、第二十八条的，由县级以上人民政府广播电视行政部门给予警告；情节严重的，并处五千元以下的罚款。
</t>
  </si>
  <si>
    <t xml:space="preserve">对有线电视台、有线电视站工程竣工后，未经验收或者验收不合格投入使用的；有线电视台、有线电视站播映的电视节目不符合有关法律、法规和国家有关部门关于电视节目和录像制品的规定的；有线电视台、有线电视站未完整地直接接收、传送中央电视台和地方电视台的新闻和其他重要节目；开办有线电视台、有线电视站的单位未建立健全设备、片目、播映等管理制度，未报县级广播电视行政管理部门备案的处罚。
</t>
  </si>
  <si>
    <t>《有线电视管理暂行办法》第十五条 县级以上地方各级广播电视行政管理部门负责对当地有线电视设施和有线电视播映活动进行监督检查，对违反本办法的行为，视情节轻重，给予相应的行政处罚:
(一)对违反本办法第八条、第九条、第十条或者第十一条的规定的有线电视台、有线电视站，可以处以警告、2万元以下的罚款或者吊销许可证，并可以建议直接责任人所在单位对其给予行政处分;</t>
  </si>
  <si>
    <t>对未获得许可证私自开办有线电视台、有线电视站；私自利用有线电视站播映自制电视节目；私自利用共用天线系统播映自制电视节目或者录像片的处罚</t>
  </si>
  <si>
    <t>《有线电视管理暂行办法》第十五条 县级以上地方各级广播电视行政管理部门负责对当地有线电视设施和有线电视播映活动进行监督检查，对违反本办法的行为，视情节轻重，给予相应的行政处罚:（二）对违反本办法第六条的规定未获得许可证私自开办有线电视台、有线电视站，违反本办法第四条的规定私自利用有线电视站播映自制电视节目以及违反本办法第五条的规定私自利用共用天线系统播映自制电视节目或者录像片的，可以处以警告、2万元以下的罚款，并可以同时没收其播映设备；</t>
  </si>
  <si>
    <t>对未获有线电视台或者有线电视站、共用天线系统设计(安装)许可证，私自承揽有线电视台、有线电视站或者共用天线系统设计、安装任务的处罚</t>
  </si>
  <si>
    <t xml:space="preserve">《有线电视管理暂行办法》第十五条 县级以上地方各级广播电视行政管理部门负责对当地有线电视设施和有线电视播映活动进行监督检查，对违反本办法的行为，视情节轻重，给予相应的行政处罚:
(三)对违反本办法第七条的规定未获有线电视台或者有线电视站、共用天线系统设计(安装)许可证，私自承揽有线电视台、有线电视站或者共用天线系统设计、安装任务的，除责令其停止非法业务活动外，可以处以1万元以下的罚款。
</t>
  </si>
  <si>
    <t>对擅自设立从事出版物印刷经营活动的企业或者擅自从事印刷经营活动的处罚</t>
  </si>
  <si>
    <t>《印刷业管理条例》第三十六条　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
　　单位内部设立的印刷厂（所）未依照本条例第二章的规定办理手续，从事印刷经营活动的，依照前款的规定处罚</t>
  </si>
  <si>
    <t>对未取得出版行政部门的许可，擅自兼营或者变更从事出版物、包装装潢印刷品或者其他印刷品印刷经营活动，或者擅自兼并其他印刷业经营者的处罚</t>
  </si>
  <si>
    <t>《印刷业管理条例》第三十七条  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t>
  </si>
  <si>
    <t>对因合并、分立而设立新的印刷业经营者，未依照本条例的规定办理手续的处罚</t>
  </si>
  <si>
    <t>《印刷业管理条例》第三十七条  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二）因合并、分立而设立新的印刷业经营者，未依照本条例的规定办理手续的；</t>
  </si>
  <si>
    <t>对出售、出租、出借或者以其他形式转让印刷经营许可证的处罚</t>
  </si>
  <si>
    <t>《印刷业管理条例》第三十七条  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三）出售、出租、出借或者以其他形式转让印刷经营许可证的。</t>
  </si>
  <si>
    <t>对印刷业经营者印刷明知或者应知含有《印刷业管理条例》第三条规定禁止印刷内容的出版物、包装装潢印刷品或者其他印刷品的，或者印刷国家明令禁止出版的出版物或者非出版单位出版的出版物的处罚</t>
  </si>
  <si>
    <t xml:space="preserve">《印刷业管理条例》
　　第三十八条　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t>
  </si>
  <si>
    <t>对印刷业经营者没有建立承印验证制度、承印登记制度、印刷品保管制度、印刷品交付制度、印刷活动残次品销毁制度等的处罚</t>
  </si>
  <si>
    <t>《印刷业管理条例》第三十九条第一款印刷业经营者有下列行为之一的，由县级以上地方人民政府出版行政部门、公安部门依据法定职权责令改正，给予警告；情节严重的，责令停业整顿或者由原发证机关吊销许可证：（一）没有建立承印验证制度、承印登记制度、印刷品保管制度、印刷品交付制度、印刷活动残次品销毁制度等的；</t>
  </si>
  <si>
    <t>对印刷业经营者在印刷经营活动中发现违法犯罪行为没有及时向公安部门或者出版行政部门报告的处罚</t>
  </si>
  <si>
    <t>《印刷业管理条例》第三十九条第一款 印刷业经营者有下列行为之一的，由县级以上地方人民政府出版行政部门、公安部门依据法定职权责令改正，给予警告；情节严重的，责令停业整顿或者由原发证机关吊销许可证：（二）在印刷经营活动中发现违法犯罪行为没有及时向公安部门或者出版行政部门报告的；</t>
  </si>
  <si>
    <t>对印刷业经营者变更名称、法定代表人或者负责人、住所或者经营场所等主要登记事项，或者终止印刷经营活动，不向原批准设立的出版行政部门备案的处罚</t>
  </si>
  <si>
    <t>《印刷业管理条例》第三十九条第一款印刷业经营者有下列行为之一的，由县级以上地方人民政府出版行政部门、公安部门依据法定职权责令改正，给予警告；情节严重的，责令停业整顿或者由原发证机关吊销许可证：（三）变更名称、法定代表人或者负责人、住所或者经营场所等主要登记事项，或者终止印刷经营活动，不向原批准设立的出版行政部门备案的；</t>
  </si>
  <si>
    <t>对印刷业经营者未依照本条例的规定留存备查的材料的处罚</t>
  </si>
  <si>
    <t>《印刷业管理条例》第三十九条第一款 印刷业经营者有下列行为之一的，由县级以上地方人民政府出版行政部门、公安部门依据法定职权责令改正，给予警告；情节严重的，责令停业整顿或者由原发证机关吊销许可证：
（四）未依照本条例的规定留存备查的材料的。</t>
  </si>
  <si>
    <t>对单位内部设立印刷厂（所）违反本条例的规定，没有向所在地县级以上地方人民政府出版行政部门、保密工作部门办理登记手续的处罚。</t>
  </si>
  <si>
    <t>《印刷业管理条例》第三十九条第二款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</si>
  <si>
    <t>对从事出版物印刷经营活动的企业接受他人委托印刷出版物，未依照本条例的规定验证印刷委托书、有关证明或者准印证，或者未将印刷委托书报出版行政部门备案的处罚</t>
  </si>
  <si>
    <t>《印刷业管理条例》第四十条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t>
  </si>
  <si>
    <t>对从事出版物印刷经营活动的企业假冒或者盗用他人名义，印刷出版物的处罚</t>
  </si>
  <si>
    <t>《印刷业管理条例》第四十条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二）假冒或者盗用他人名义，印刷出版物的；</t>
  </si>
  <si>
    <t>对从事出版物印刷经营活动的企业盗印他人出版物的处罚</t>
  </si>
  <si>
    <t>《印刷业管理条例》第四十条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三）盗印他人出版物的；</t>
  </si>
  <si>
    <t>对从事出版物印刷经营活动的企业非法加印或者销售受委托印刷的出版物的处罚</t>
  </si>
  <si>
    <t>《印刷业管理条例》第四十条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四）非法加印或者销售受委托印刷的出版物的；</t>
  </si>
  <si>
    <t>对从事出版物印刷经营活动的企业征订、销售出版物的处罚</t>
  </si>
  <si>
    <t>《印刷业管理条例》第四十条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五）征订、销售出版物的；</t>
  </si>
  <si>
    <t>对从事出版物印刷经营活动的企业擅自将出版单位委托印刷的出版物纸型及印刷底片等出售、出租、出借或者以其他形式转让的处罚</t>
  </si>
  <si>
    <t>《印刷业管理条例》第四十条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六）擅自将出版单位委托印刷的出版物纸型及印刷底片等出售、出租、出借或者以其他形式转让的；</t>
  </si>
  <si>
    <t>对从事出版物印刷经营活动的企业未经批准，接受委托印刷境外出版物的，或者未将印刷的境外出版物全部运输出境的处罚</t>
  </si>
  <si>
    <t>《印刷业管理条例》第四十条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七）未经批准，接受委托印刷境外出版物的，或者未将印刷的境外出版物全部运输出境的。</t>
  </si>
  <si>
    <t>对事包装装潢印刷品印刷经营活动的企业接受委托印刷注册商标标识，未依照本条例的规定验证、核查工商行政管理部门签章的《商标注册证》复印件、注册商标图样或者注册商标使用许可合同复印件的处罚</t>
  </si>
  <si>
    <t>《印刷业管理条例》第四十一条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注册商标标识，未依照本条例的规定验证、核查工商行政管理部门签章的《商标注册证》复印件、注册商标图样或者注册商标使用许可合同复印件的；</t>
  </si>
  <si>
    <t>对从事包装装潢印刷品印刷经营活动的企业接受委托印刷广告宣传品、作为产品包装装潢的印刷品，未依照本条例的规定验证委托印刷单位的营业执照或者个人的居民身份证的，或者接受广告经营者的委托印刷广告宣传品，未验证广告经营资格证明的处罚</t>
  </si>
  <si>
    <t>《印刷业管理条例》第四十一条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二）接受委托印刷广告宣传品、作为产品包装装潢的印刷品，未依照本条例的规定验证委托印刷单位的营业执照或者个人的居民身份证的，或者接受广告经营者的委托印刷广告宣传品，未验证广告经营资格证明的；</t>
  </si>
  <si>
    <t>对从事包装装潢印刷品印刷经营活动的企业盗印他人包装装潢印刷品的处罚</t>
  </si>
  <si>
    <t>《印刷业管理条例》第四十一条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三）盗印他人包装装潢印刷品的；</t>
  </si>
  <si>
    <t>对从事包装装潢印刷品印刷经营活动的企业接受委托印刷境外包装装潢印刷品未依照本条例的规定向出版行政部门备案的，或者未将印刷的境外包装装潢印刷品全部运输出境的处罚</t>
  </si>
  <si>
    <t>《印刷业管理条例》第四十一条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四）接受委托印刷境外包装装潢印刷品未依照本条例的规定向出版行政部门备案的，或者未将印刷的境外包装装潢印刷品全部运输出境的。</t>
  </si>
  <si>
    <t>对从事其他印刷品印刷经营活动的企业和个人接受委托印刷其他印刷品，未依照本条例的规定验证有关证明的处罚</t>
  </si>
  <si>
    <t>《印刷业管理条例》第四十二条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（一）接受委托印刷其他印刷品，未依照本条例的规定验证有关证明的；</t>
  </si>
  <si>
    <t>对从事其他印刷品印刷经营活动的企业和个人擅自将接受委托印刷的其他印刷品再委托他人印刷的处罚</t>
  </si>
  <si>
    <t>《印刷业管理条例》第四十二条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二）擅自将接受委托印刷的其他印刷品再委托他人印刷的；</t>
  </si>
  <si>
    <t>对从事其他印刷品印刷经营活动的企业和个人将委托印刷的其他印刷品的纸型及印刷底片出售、出租、出借或者以其他形式转让的处罚</t>
  </si>
  <si>
    <t>《印刷业管理条例》第四十二条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（三）将委托印刷的其他印刷品的纸型及印刷底片出售、出租、出借或者以其他形式转让的；</t>
  </si>
  <si>
    <t>对从事其他印刷品印刷经营活动的企业和个人伪造、变造学位证书、学历证书等国家机关公文、证件或者企业事业单位、人民团体公文、证件的，或者盗印他人的其他印刷品的处罚</t>
  </si>
  <si>
    <t xml:space="preserve">《印刷业管理条例》第四十二条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
（四）伪造、变造学位证书、学历证书等国家机关公文、证件或者企业事业单位、人民团体公文、证件的，或者盗印他人的其他印刷品的；
</t>
  </si>
  <si>
    <t>对从事其他印刷品印刷经营活动的企业和个人非法加印或者销售委托印刷的其他印刷品的处罚</t>
  </si>
  <si>
    <t>《印刷业管理条例》第四十二条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
（五）非法加印或者销售委托印刷的其他印刷品的；</t>
  </si>
  <si>
    <t>对从事其他印刷品印刷经营活动的企业和个人接受委托印刷境外其他印刷品未依照本条例的规定向出版行政部门备案的，或者未将印刷的境外其他印刷品全部运输出境的处罚</t>
  </si>
  <si>
    <t>《印刷业管理条例》第四十二条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
（六）接受委托印刷境外其他印刷品未依照本条例的规定向出版行政部门备案的，或者未将印刷的境外其他印刷品全部运输出境的；</t>
  </si>
  <si>
    <t>对从事其他印刷品印刷经营活动的企业和个人超范围经营的处罚</t>
  </si>
  <si>
    <t>《印刷业管理条例》第四十二条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七）从事其他印刷品印刷经营活动的个人超范围经营的。</t>
  </si>
  <si>
    <t>对印刷布告、通告、重大活动工作证、通行证、在社会上流通使用的票证，印刷企业没有验证主管部门的证明的，或者再委托他人印刷上述印刷品的处罚</t>
  </si>
  <si>
    <t>《印刷业管理条例》第四十三条第一款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　　（一）印刷布告、通告、重大活动工作证、通行证、在社会上流通使用的票证，印刷企业没有验证主管部门的证明的，或者再委托他人印刷上述印刷品的；</t>
  </si>
  <si>
    <t>对印刷业经营者伪造、变造学位证书、学历证书等国家机关公文、证件或者企业事业单位、人民团体公文、证件的处罚</t>
  </si>
  <si>
    <t>《印刷业管理条例》第四十三条第一款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二）印刷业经营者伪造、变造学位证书、学历证书等国家机关公文、证件或者企业事业单位、人民团体公文、证件的。</t>
  </si>
  <si>
    <t>对印刷布告、通告、重大活动工作证、通行证、在社会上流通使用的票证，委托印刷单位没有取得主管部门证明的处罚</t>
  </si>
  <si>
    <t>《印刷业管理条例》第四十三条第二款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
印刷布告、通告、重大活动工作证、通行证、在社会上流通使用的票证，委托印刷单位没有取得主管部门证明的，由县级以上人民政府出版行政部门处以500元以上5000元以下的罚款。</t>
  </si>
  <si>
    <t>对从事包装装潢印刷品印刷经营活动的企业擅自留存委托印刷的包装装潢印刷品的成品、半成品、废品和印板、纸型、印刷底片、原稿等的处罚</t>
  </si>
  <si>
    <t>《印刷业管理条例》第四十四条  印刷业经营者违反本条例规定，有下列行为之一的，由县级以上地方人民政府出版行政部门责令改正，给予警告；情节严重的，责令停业整顿或者由原发证机关吊销许可证：（一）从事包装装潢印刷品印刷经营活动的企业擅自留存委托印刷的包装装潢印刷品的成品、半成品、废品和印板、纸型、印刷底片、原稿等的；</t>
  </si>
  <si>
    <t>对从事其他印刷品印刷经营活动的企业和个人擅自保留其他印刷品的样本、样张的，或者在所保留的样本、样张上未加盖“样本”、“样张”戳记的处罚</t>
  </si>
  <si>
    <t>《印刷业管理条例》第四十四条  印刷业经营者违反本条例规定，有下列行为之一的，由县级以上地方人民政府出版行政部门责令改正，给予警告；情节严重的，责令停业整顿或者由原发证机关吊销许可证：（二）从事其他印刷品印刷经营活动的企业和个人擅自保留其他印刷品的样本、样张的，或者在所保留的样本、样张上未加盖“样本”、“样张”戳记的。</t>
  </si>
  <si>
    <t xml:space="preserve"> 对未经批准，擅自设立音像制品出版、进口单位，擅自从事音像制品出版、制作、复制业务或者进口、批发、零售经营活动的处罚</t>
  </si>
  <si>
    <t>《音像制品管理条例》第三十九条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</si>
  <si>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对出版含有本条例第三条第二款禁止内容的音像制品，或者制作、复制、批发、零售、出租、放映明知或者应知含有本条例第三条第二款禁止内容的音像制品的处罚</t>
  </si>
  <si>
    <r>
      <rPr>
        <sz val="8"/>
        <color indexed="8"/>
        <rFont val="仿宋"/>
        <charset val="134"/>
      </rPr>
      <t>《音像制品管理条例》</t>
    </r>
    <r>
      <rPr>
        <sz val="8"/>
        <color indexed="8"/>
        <rFont val="仿宋"/>
        <charset val="134"/>
      </rPr>
      <t xml:space="preserve"> 第四十条　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
  </t>
    </r>
  </si>
  <si>
    <t>对音像出版单位向其他单位、个人出租、出借、出售或者以其他任何形式转让本单位的名称，出售或者以其他形式转让本单位的版号的处罚</t>
  </si>
  <si>
    <t>《音像制品管理条例》第四十二条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t>
  </si>
  <si>
    <t>对音像出版单位委托未取得《音像制品制作许可证》的单位制作音像制品，或者委托未取得《复制经营许可证》的单位复制音像制品的处罚</t>
  </si>
  <si>
    <t>《音像制品管理条例》第四十二条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二）音像出版单位委托未取得《音像制品制作许可证》的单位制作音像制品，或者委托未取得《复制经营许可证》的单位复制音像制品的；</t>
  </si>
  <si>
    <t>对音像出版单位出版未经国务院出版行政主管部门批准擅自进口的音像制品的处罚</t>
  </si>
  <si>
    <t>《音像制品管理条例》第四十二条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三）音像出版单位出版未经国务院出版行政主管部门批准擅自进口的音像制品的；</t>
  </si>
  <si>
    <t>对音像制作单位、音像复制单位未依照本条例的规定验证音像出版单位的委托书、有关证明的处罚</t>
  </si>
  <si>
    <t>《音像制品管理条例》第四十二条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四）音像制作单位、音像复制单位未依照本条例的规定验证音像出版单位的委托书、有关证明的；</t>
  </si>
  <si>
    <t>对音像复制单位擅自复制他人的音像制品，或者接受非音像出版单位、个人的委托复制经营性的音像制品，或者自行复制音像制品的处罚</t>
  </si>
  <si>
    <t>《音像制品管理条例》第四十二条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五）音像复制单位擅自复制他人的音像制品，或者接受非音像出版单位、个人的委托复制经营性的音像制品，或者自行复制音像制品的。</t>
  </si>
  <si>
    <t>对音像出版单位未将其年度出版计划和涉及国家安全、社会安定等方面的重大选题报国务院出版行政主管部门备案的处罚</t>
  </si>
  <si>
    <t>《音像制品管理条例》第四十四条　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t>
  </si>
  <si>
    <t>对音像制品出版、制作、复制、批发、零售单位变更名称、地址、法定代表人或者主要负责人、业务范围等，未依照本条例规定办理审批、备案手续的处罚</t>
  </si>
  <si>
    <t>《音像制品管理条例》第四十四条　有下列行为之一的，由出版行政主管部门责令改正，给予警告；情节严重的，并责令停业整顿或者由原发证机关吊销许可证：（二）音像制品出版、制作、复制、批发、零售单位变更名称、地址、法定代表人或者主要负责人、业务范围等，未依照本条例规定办理审批、备案手续的；</t>
  </si>
  <si>
    <t>对音像出版单位未在其出版的音像制品及其包装的明显位置标明本条例规定的内容的处罚</t>
  </si>
  <si>
    <t>《音像制品管理条例》第四十四条　有下列行为之一的，由出版行政主管部门责令改正，给予警告；情节严重的，并责令停业整顿或者由原发证机关吊销许可证：（三）音像出版单位未在其出版的音像制品及其包装的明显位置标明本条例规定的内容的；</t>
  </si>
  <si>
    <t>对音像出版单位未依照本条例的规定送交样本的处罚</t>
  </si>
  <si>
    <t>《音像制品管理条例》第四十四条　有下列行为之一的，由出版行政主管部门责令改正，给予警告；情节严重的，并责令停业整顿或者由原发证机关吊销许可证：（四）音像出版单位未依照本条例的规定送交样本的；</t>
  </si>
  <si>
    <t>对音像复制单位未依照本条例的规定留存备查的材料的处罚</t>
  </si>
  <si>
    <t>《音像制品管理条例》第四十四条　有下列行为之一的，由出版行政主管部门责令改正，给予警告；情节严重的，并责令停业整顿或者由原发证机关吊销许可证：（五）音像复制单位未依照本条例的规定留存备查的材料的；</t>
  </si>
  <si>
    <t>对从事光盘复制的音像复制单位复制光盘，使用未蚀刻国务院出版行政主管部门核发的激光数码储存片来源识别码的注塑模具的处罚</t>
  </si>
  <si>
    <t>《音像制品管理条例》第四十四条　有下列行为之一的，由出版行政主管部门责令改正，给予警告；情节严重的，并责令停业整顿或者由原发证机关吊销许可证：（六）从事光盘复制的音像复制单位复制光盘，使用未蚀刻国务院出版行政主管部门核发的激光数码储存片来源识别码的注塑模具的。</t>
  </si>
  <si>
    <t>对批发、零售、出租、放映非音像出版单位出版的音像制品或者非音像复制单位复制的音像制品的处罚</t>
  </si>
  <si>
    <t>《音像制品管理条例》第四十五条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批发、零售、出租、放映非音像出版单位出版的音像制品或者非音像复制单位复制的音像制品的；</t>
  </si>
  <si>
    <t>对批发、零售、出租或者放映未经国务院出版行政主管部门批准进口的音像制品的处罚</t>
  </si>
  <si>
    <t xml:space="preserve">《音像制品管理条例》第四十五条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二）批发、零售、出租或者放映未经国务院出版行政主管部门批准进口的音像制品的；
</t>
  </si>
  <si>
    <t>对批发、零售、出租、放映供研究、教学参考或者用于展览、展示的进口音像制品的处罚</t>
  </si>
  <si>
    <t>《音像制品管理条例》第四十五条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三）批发、零售、出租、放映供研究、教学参考或者用于展览、展示的进口音像制品的。</t>
  </si>
  <si>
    <t>对音像制作单位法定代表人或者主要负责人未按本规定参加岗位培训的处罚</t>
  </si>
  <si>
    <t>《音像制品制作管理规定》第二十七条 音像制作单位有下列行为之一的，由出版行政部门责令改正，给予警告；情节严重的，并处3万元以下的罚款：（一）法定代表人或者主要负责人未按本规定参加岗位培训的；</t>
  </si>
  <si>
    <t>对音像制作单位未按本规定填写制作或者归档保存制作文档记录的处罚</t>
  </si>
  <si>
    <t>《音像制品制作管理规定》第二十七条 音像制作单位有下列行为之一的，由出版行政部门责令改正，给予警告；情节严重的，并处3万元以下的罚款：（二）未按本规定填写制作或者归档保存制作文档记录的；</t>
  </si>
  <si>
    <t>对音像制作单位接受非出版单位委托制作音像制品，未依照本规定验证委托单位的有关证明文件的或者未依照本规定留存备查材料的处罚</t>
  </si>
  <si>
    <t>《音像制品制作管理规定》第二十七条 音像制作单位有下列行为之一的，由出版行政部门责令改正，给予警告；情节严重的，并处3万元以下的罚款：（三）接受非出版单位委托制作音像制品，未依照本规定验证委托单位的有关证明文件的或者未依照本规定留存备查材料的；</t>
  </si>
  <si>
    <t>对音像制作单位未经授权将委托制作的音像制品提供给委托方以外的单位或者个人的处罚</t>
  </si>
  <si>
    <t>《音像制品制作管理规定》第二十七条 音像制作单位有下列行为之一的，由出版行政部门责令改正，给予警告；情节严重的，并处3万元以下的罚款：（四）未经授权将委托制作的音像制品提供给委托方以外的单位或者个人的；</t>
  </si>
  <si>
    <t>对音像制作单位制作的音像制品不符合国家有关质量、技术标准和规定的处罚</t>
  </si>
  <si>
    <t>《音像制品制作管理规定》第二十七条 音像制作单位有下列行为之一的，由出版行政部门责令改正，给予警告；情节严重的，并处3万元以下的罚款：（五）制作的音像制品不符合国家有关质量、技术标准和规定的；</t>
  </si>
  <si>
    <t>对音像制作单位未依照有关规定参加年度核验的处罚</t>
  </si>
  <si>
    <t>《音像制品制作管理规定》第二十七条 音像制作单位有下列行为之一的，由出版行政部门责令改正，给予警告；情节严重的，并处3万元以下的罚款：（六）未依照有关规定参加年度核验的。</t>
  </si>
  <si>
    <t>对其他出版单位配合本版出版物出版音像制品，其名称与本版出版物不一致或者单独定价销售的处罚</t>
  </si>
  <si>
    <t>《音像制品出版管理规定》第五十条  有下列行为之一的，由出版行政部门责令停止违法行为，给予警告，并处3万元以下的罚款：(一)其他出版单位配合本版出版物出版音像制品，其名称与本版出版物不一致或者单独定价销售的；</t>
  </si>
  <si>
    <t>对音像出版单位及其他委托复制单位，未按照本规定第三十六条规定的内容、期限留存备查材料的处罚</t>
  </si>
  <si>
    <t xml:space="preserve">《音像制品出版管理规定》第五十条  有下列行为之一的，由出版行政部门责令停止违法行为，给予警告，并处3万元以下的罚款：(二)音像出版单位及其他委托复制单位，未按照本规定第三十六条规定的内容、期限留存备查材料的；
</t>
  </si>
  <si>
    <t>对委托复制非卖品的单位销售或变相销售非卖品或者以非卖品收取费用的处罚</t>
  </si>
  <si>
    <t>《音像制品出版管理规定》第五十条  有下列行为之一的，由出版行政部门责令停止违法行为，给予警告，并处3万元以下的罚款：(三)委托复制非卖品的单位销售或变相销售非卖品或者以非卖品收取费用的；</t>
  </si>
  <si>
    <t>对委托复制非卖品的单位未在非卖品包装和盘带显著位置注明非卖品编号的处罚</t>
  </si>
  <si>
    <t>《音像制品出版管理规定》第五十条  有下列行为之一的，由出版行政部门责令停止违法行为，给予警告，并处3万元以下的罚款：(四)委托复制非卖品的单位未在非卖品包装和盘带显著位置注明非卖品编号的。</t>
  </si>
  <si>
    <t>对未经批准，擅自从事音像制品成品进口经营活动的处罚</t>
  </si>
  <si>
    <t>《音像制品进口管理办法》第二十九条 未经批准，擅自从事音像制品成品进口经营活动的，依照《音像制品管理条例》第三十九条的有关规定给予处罚。
《音像制品管理条例》第三十九条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</si>
  <si>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对出版、批发、零售、出租、放映和利用信息网络传播未经文化部批准进口的音像制品的处罚</t>
  </si>
  <si>
    <t xml:space="preserve">《音像制品进口管理办法》第三十条有下列行为之一的，由县级以上文化行政部门责令停止违法行为，给予警告，没收违法音像制品和违法所得；违法经营额1万元以上的，并处违法经营额5倍以上10倍以下的罚款；违法经营额不足1万元的，并处1万元以上5万元以下罚款；情节严重的，并责令停业整顿或者由原发证机关吊销许可证：
（一）出版、批发、零售、出租、放映和利用信息网络传播未经文化部批准进口的音像制品的；
</t>
  </si>
  <si>
    <t>对批发、零售、出租和营业性放映供研究、教学参考或者用于展览、展示的进口音像制品的处罚</t>
  </si>
  <si>
    <t xml:space="preserve">《音像制品进口管理办法第三十条 有下列行为之一的，由县级以上文化行政部门责令停止违法行为，给予警告，没收违法音像制品和违法所得；违法经营额1万元以上的，并处违法经营额5倍以上10倍以下的罚款；违法经营额不足1万元的，并处1万元以上5万元以下罚款；情节严重的，并责令停业整顿或者由原发证机关吊销许可证：
　（二）批发、零售、出租或者放映未经新闻出版总署批准进口的音像制品的；
　　（三）批发、零售、出租、放映供研究、教学参考或者用于展览、展示的进口音像制品的。
 </t>
  </si>
  <si>
    <r>
      <rPr>
        <sz val="8"/>
        <color indexed="8"/>
        <rFont val="仿宋"/>
        <charset val="134"/>
      </rPr>
      <t>对</t>
    </r>
    <r>
      <rPr>
        <sz val="8"/>
        <color indexed="8"/>
        <rFont val="Arial"/>
        <charset val="0"/>
      </rPr>
      <t> </t>
    </r>
    <r>
      <rPr>
        <sz val="8"/>
        <color indexed="8"/>
        <rFont val="仿宋"/>
        <charset val="134"/>
      </rPr>
      <t>社会组织或者个人擅自制作、仿制、发放、销售新闻记者证或者擅自制作、发放、销售采访证件的处罚</t>
    </r>
  </si>
  <si>
    <r>
      <rPr>
        <sz val="8"/>
        <rFont val="仿宋"/>
        <charset val="134"/>
      </rPr>
      <t>《新闻记者证管理办法》第三十七条</t>
    </r>
    <r>
      <rPr>
        <sz val="8"/>
        <rFont val="Arial"/>
        <charset val="134"/>
      </rPr>
      <t> </t>
    </r>
    <r>
      <rPr>
        <sz val="8"/>
        <rFont val="仿宋"/>
        <charset val="134"/>
      </rPr>
      <t xml:space="preserve">社会组织或者个人有以下行为之一的，由新闻出版行政部门联合有关部门共同查处，没收违法所得，给予警告，并处3万元以下罚款，构成犯罪的，依法追究刑事责任：
（一）擅自制作、仿制、发放、销售新闻记者证或者擅自制作、发放、销售采访证件的；
</t>
    </r>
  </si>
  <si>
    <r>
      <rPr>
        <sz val="8"/>
        <color indexed="8"/>
        <rFont val="仿宋"/>
        <charset val="134"/>
      </rPr>
      <t>对</t>
    </r>
    <r>
      <rPr>
        <sz val="8"/>
        <color indexed="8"/>
        <rFont val="Arial"/>
        <charset val="0"/>
      </rPr>
      <t> </t>
    </r>
    <r>
      <rPr>
        <sz val="8"/>
        <color indexed="8"/>
        <rFont val="仿宋"/>
        <charset val="134"/>
      </rPr>
      <t>社会组织或者个人假借新闻机构、假冒新闻记者从事新闻采访活动的处罚</t>
    </r>
  </si>
  <si>
    <r>
      <rPr>
        <sz val="8"/>
        <rFont val="仿宋"/>
        <charset val="134"/>
      </rPr>
      <t>《新闻记者证管理办法》第三十七条</t>
    </r>
    <r>
      <rPr>
        <sz val="8"/>
        <rFont val="Arial"/>
        <charset val="0"/>
      </rPr>
      <t> </t>
    </r>
    <r>
      <rPr>
        <sz val="8"/>
        <rFont val="仿宋"/>
        <charset val="134"/>
      </rPr>
      <t>社会组织或者个人有以下行为之一的，由新闻出版行政部门联合有关部门共同查处，没收违法所得，给予警告，并处3万元以下罚款，构成犯罪的，依法追究刑事责任：                   （二）假借新闻机构、假冒新闻记者从事新闻采访活动的；</t>
    </r>
  </si>
  <si>
    <r>
      <rPr>
        <sz val="8"/>
        <color indexed="8"/>
        <rFont val="Arial"/>
        <charset val="0"/>
      </rPr>
      <t> </t>
    </r>
    <r>
      <rPr>
        <sz val="8"/>
        <color indexed="8"/>
        <rFont val="宋体"/>
        <charset val="134"/>
      </rPr>
      <t>对</t>
    </r>
    <r>
      <rPr>
        <sz val="8"/>
        <color indexed="8"/>
        <rFont val="仿宋"/>
        <charset val="134"/>
      </rPr>
      <t>社会组织或者个人以新闻采访为名开展各类活动或者谋取利益的处罚</t>
    </r>
  </si>
  <si>
    <r>
      <rPr>
        <sz val="8"/>
        <rFont val="仿宋"/>
        <charset val="134"/>
      </rPr>
      <t>《新闻记者证管理办法》第三十七条</t>
    </r>
    <r>
      <rPr>
        <sz val="8"/>
        <rFont val="Arial"/>
        <charset val="0"/>
      </rPr>
      <t> </t>
    </r>
    <r>
      <rPr>
        <sz val="8"/>
        <rFont val="仿宋"/>
        <charset val="134"/>
      </rPr>
      <t>社会组织或者个人有以下行为之一的，由新闻出版行政部门联合有关部门共同查处，没收违法所得，给予警告，并处3万元以下罚款，构成犯罪的，依法追究刑事责任：
　　（三）以新闻采访为名开展各类活动或者谋取利益的。</t>
    </r>
  </si>
  <si>
    <t>对擅自安装和使用卫星地面接收设施的处罚</t>
  </si>
  <si>
    <t xml:space="preserve">《卫星电视广播地面接收设施管理规定》第十条第三款：违反本规定，擅自安装和使用卫星地面接收设施的，由广播电视行政管理部门没收其安装和使用的卫星地面接收设施，对个人可以并处5000元以下的罚款，对单位可以并处5万元以下的罚款。
</t>
  </si>
  <si>
    <t>对《卫星电视广播地面接收设施管理规定实施细则》第十九条规定行为的处罚</t>
  </si>
  <si>
    <t>《卫星电视广播地面接收设施管理规定实施细则》第十九条 对违反本《实施细则》第九至十四条规定的单位和个人，由县级以上(含县级)广播电视行政部门给予行政处罚。其具体处罚措施如下：
(一)对违反本《实施细则》第九、第十一、第十二、第十三条规定的单位，可给予警告、一千至五万元罚款、没收其使用的卫星地面接收设施、吊销《许可证》等处罚；
(二)对违反本《实施细则》第九、第十一、第十三条规定的个人，可给予警告、五百元至五千元罚款、没收其使用的卫星地面接收设施、吊销《许可证》等处罚；(三)对违反本《实施细则》第十条规定，未持有《卫星地面接收设施安装许可证》而承担安装卫星地面接收设施施工任务的单位可处以警告、一千至三万元罚款；(四)对违反本《实施细则》第十四条规定的，可处以警告、一千至三万元罚款。</t>
  </si>
  <si>
    <t>对擅自提供卫星地面接收设施安装服务；卫星地面接收设施安装服务机构和卫星地面接收设施生产企业之间，存在违反规定的利益关联的处罚</t>
  </si>
  <si>
    <t>《卫星电视广播地面接收设施安装服务暂行办法》　第十四条　违反本办法规定，擅自提供卫星地面接收设施安装服务的，由县级以上人民政府广播影视行政部门没收其从事违法活动的设施、工具，对个人可以并处5千元以下的罚款，对单位可以并处5万元以下的罚款。
　　卫星地面接收设施安装服务机构和卫星地面接收设施生产企业之间，存在违反本办法规定的利益关联的，由县级以上人民政府广播影视行政部门责令改正，可以并处3万元以下的罚款；情节严重的，由原发证机关吊销《卫星地面接收设施安装服务许可证》。
　　违反本办法其他规定的，由县级以上人民政府广播影视行政部门依据《卫星电视广播地面接收设施管理规定》、《广播电视管理条例》及国家有关规定予以处罚；构成犯罪的，依法追究刑事责任。
　　广播影视行政部门在查处违反本办法规定的行为时，发现存在无照经营情形的，应当移送工商行政管理部门依法处理。</t>
  </si>
  <si>
    <t>对未经批准擅自编印内部资料的;编印本办法第十三条规定禁止内容的内部资料的;违反本办法第十四条、第十五条规定，编印、发送内部资料的;　　委托非出版物印刷企业印刷内部资料或者未按照《准印证》核准的项目印制的;未按照本办法第十八条送交样本的;违反本办法其他规定的处罚</t>
  </si>
  <si>
    <t>《内部资料性出版物管理办法》第二十二条　有下列行为之一的，由县级以上地方人民政府新闻出版行政部门责令改正、停止违法行为，根据情节轻重，给予警告，并处1千元以下的罚款;以营利为目的从事下列行为的，处3万元以下罚款：　　(一)未经批准擅自编印内部资料的;　　(二)编印本办法第十三条规定禁止内容的内部资料的;　　(三)违反本办法第十四条、第十五条规定，编印、发送内部资料的;　　(四)委托非出版物印刷企业印刷内部资料或者未按照《准印证》核准的项目印制的;　　(五)未按照本办法第十八条送交样本的;　　(六)违反本办法其他规定的。　　其中，有前款第(一)项至第(三)项违法行为的，对非法编印的内部资料予以没收，超越发送范围的责令收回。　　未取得《准印证》，编印具有内部资料形式，但不符合内部资料内容或发送要求的印刷品，经鉴定为非法出版物的，按照《出版管理条例》第六十一条或第六十二条的规定处罚。</t>
  </si>
  <si>
    <t>对印刷业经营者印刷明知或者应知含有本办法第十三条规定禁止内容的内部资料的；非出版物印刷企业印刷内部资料的处罚</t>
  </si>
  <si>
    <t>《内部资料性出版物管理办法》第二十三条　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一）印刷业经营者印刷明知或者应知含有本办法第十三条规定禁止内容的内部资料的；（二）非出版物印刷企业印刷内部资料的。</t>
  </si>
  <si>
    <t>对出版物印刷企业未按《内部资料性出版物管理办法》承印内部资料的处罚</t>
  </si>
  <si>
    <t>《内部资料性出版物管理办法》第二十四条　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</si>
  <si>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对有线广播电视网的建设不符合所在地有线广播电视网发展规划的；有线广播电视设施未与主体工程同步规划、同步设计、同步施工、同步验收的处罚</t>
  </si>
  <si>
    <t>　　《贵州省有线广播电视网建设维护管理办法》第十九条　违反本办法规定，有下列情形之一的，由县级人民政府广播电视行政主管部门给予警告，责令限期改正；逾期不改的，处以5000元以上3万元以下罚款：
　　（一）有线广播电视网的建设不符合所在地有线广播电视网发展规划的；
　　（二）有线广播电视设施未与主体工程同步规划、同步设计、同步施工、同步验收的。</t>
  </si>
  <si>
    <t>对擅自拆除或者迁移有线广播电视设施的处罚</t>
  </si>
  <si>
    <t>《贵州省有线广播电视网建设维护管理办法》第二十条　违反本办法规定，擅自拆除或者迁移有线广播电视设施的，由县级人民政府广播电视行政主管部门责令停止违法行为，对非经营性的，处以200元以上1000元以下罚款；对经营性的，处以5000元以上3万元以下罚款。造成损失的，依法承担赔偿责任。</t>
  </si>
  <si>
    <t>对擅自挪动、损坏或者涂改有线广播电视设施保护标志的处罚</t>
  </si>
  <si>
    <t>《贵州省有线广播电视网建设维护管理办法》第二十一条　违反本办法规定，擅自挪动、损坏或者涂改有线广播电视设施保护标志的，由县级人民政府广播电视行政主管部门给予警告，责令限期改正；逾期不改的，处以200元以上1000元以下罚款。造成损失的，依法承担赔偿责任。</t>
  </si>
  <si>
    <t>对广播电视运营企业违反本办法规定：未向社会公布业务种类、服务范围、服务时限、资费标准的；对用户提出的安装或者业务开通申请，在规定时间内无正当理由不予受理的；未设立统一的客服电话，未在规定时间按承诺为用户提供服务的；未在有线广播电视设施周围设立保护标志的处罚</t>
  </si>
  <si>
    <t>《贵州省有线广播电视网建设维护管理办法》第二十二条　广播电视运营企业违反本办法规定，有下列情形之一的，由县级人民政府广播电视行政主管部门给予警告，责令限期改正；逾期不改的，处以1000元以上1万元以下罚款：
　　（一）未向社会公布业务种类、服务范围、服务时限、资费标准的；
　　（二）对用户提出的安装或者业务开通申请，在规定时间内无正当理由不予受理的；
　　（三）未设立统一的客服电话，未在规定时间按承诺为用户提供服务的；
　　（四）未在有线广播电视设施周围设立保护标志的。</t>
  </si>
  <si>
    <t>对擅自设立广播电台、电视台、教育电视台、有线广播电视传输覆盖网、广播电视站的处罚</t>
  </si>
  <si>
    <t>《广播电视管理条例》第四十七条第一款违反本条例规定，擅自设立广播电台、电视台、教育电视台、有线广播电视传输覆盖网、广播电视站的，由县级以上人民政府广播电视行政部门予以取缔，没收其从事违法活动的设备，并处投资总额1倍以上2倍以下的罚款。
　　</t>
  </si>
  <si>
    <t>对擅自设立广播电视发射台、转播台、微波站、卫星上行站的处罚</t>
  </si>
  <si>
    <t>《广播电视管理条例》第四十七条第二款违反本条例规定，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</si>
  <si>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对擅自设立广播电视节目制作经营单位或者擅自制作电视剧及其他广播电视节目的处罚</t>
  </si>
  <si>
    <t>《广播电视管理条例》第四十八条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t>
  </si>
  <si>
    <t>对违反《广播电视管理条例》规定，制作、播放、向境外提供含有本条例规定禁止内容节目的处罚</t>
  </si>
  <si>
    <t>《广播电视管理条例》第四十九条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
许可证；违反治安管理规定的，由公安机关依法给予治安管理处罚；构成犯罪的，依法追究刑事责任。</t>
  </si>
  <si>
    <t>对未经批准，擅自变更台名、台标、节目设置范围或者节目套数的处罚</t>
  </si>
  <si>
    <t>《广播电视管理条例》第五十条  违反本条例规定，有下列行为之一的，由县级以上人民政府广播电视行政部门责令停止违法活动，给予警告，没收违法所得，可以并处2万元以下的罚款；情节严重的，由原批准机关吊销许可证：（一）未经批准，擅自变更台名、台标、节目设置范围或者节目套数的；</t>
  </si>
  <si>
    <t>对出租、转让播出时段的处罚</t>
  </si>
  <si>
    <t>《广播电视管理条例》第五十条  违反本条例规定，有下列行为之一的，由县级以上人民政府广播电视行政部门责令停止违法活动，给予警告，没收违法所得，可以并处2万元以下的罚款；情节严重的，由原批准机关吊销许可证：（二）出租、转让播出时段的；</t>
  </si>
  <si>
    <t>对转播、播放广播电视节目违反规定的处罚</t>
  </si>
  <si>
    <t>《广播电视管理条例》第五十条  违反本条例规定，有下列行为之一的，由县级以上人民政府广播电视行政部门责令停止违法活动，给予警告，没收违法所得，可以并处2万元以下的罚款；情节严重的，由原批准机关吊销许可证：（三）转播、播放广播电视节目违反规定的；</t>
  </si>
  <si>
    <t>对播放境外广播电视节目或者广告的时间超出规定的处罚</t>
  </si>
  <si>
    <t>《广播电视管理条例》第五十条  违反本条例规定，有下列行为之一的，由县级以上人民政府广播电视行政部门责令停止违法活动，给予警告，没收违法所得，可以并处2万元以下的罚款；情节严重的，由原批准机关吊销许可证：（四）播放境外广播电视节目或者广告的时间超出规定的；</t>
  </si>
  <si>
    <t>对播放未取得广播电视节目制作经营许可的单位制作的广播电视节目或者未取得电视剧制作许可的单位制作的电视剧的处罚</t>
  </si>
  <si>
    <t xml:space="preserve">《广播电视管理条例》第五十条  违反本条例规定，有下列行为之一的，由县级以上人民政府广播电视行政部门责令停止违法活动，给予警告，没收违法所得，可以并处2万元以下的罚款；情节严重的，由原批准机关吊销许可证：（五）播放未取得广播电视节目制作经营许可的单位制作的广播电视节目或者未取得电视剧制作许可的单位制作的电视剧的；
</t>
  </si>
  <si>
    <t>对播放未经批准的境外电影、电视剧和其他广播电视节目的处罚</t>
  </si>
  <si>
    <t>《广播电视管理条例》第五十条  违反本条例规定，有下列行为之一的，由县级以上人民政府广播电视行政部门责令停止违法活动，给予警告，没收违法所得，可以并处2万元以下的罚款；情节严重的，由原批准机关吊销许可证：
（六）播放未经批准的境外电影、电视剧和其他广播电视节目的；</t>
  </si>
  <si>
    <t>对教育电视台播放本条例第四十四条规定禁止播放的节目的处罚</t>
  </si>
  <si>
    <t>《广播电视管理条例》第五十条  违反本条例规定，有下列行为之一的，由县级以上人民政府广播电视行政部门责令停止违法活动，给予警告，没收违法所得，可以并处2万元以下的罚款；情节严重的，由原批准机关吊销许可证：（七）教育电视台播放本条例第四十四条规定禁止播放的节目的；</t>
  </si>
  <si>
    <t>对未经批准，擅自举办广播电视节目交流、交易活动的处罚</t>
  </si>
  <si>
    <t>《广播电视管理条例》第五十条  违反本条例规定，有下列行为之一的，由县级以上人民政府广播电视行政部门责令停止违法活动，给予警告，没收违法所得，可以并处2万元以下的罚款；情节严重的，由原批准机关吊销许可证：（八）未经批准，擅自举办广播电视节目交流、交易活动的。</t>
  </si>
  <si>
    <t>对出租、转让频率、频段，擅自变更广播电视发射台、转播台技术参数的处罚</t>
  </si>
  <si>
    <t>《广播电视管理条例》第五十一条  违反本条例规定，有下列行为之一的，由县级以上人民政府广播电视行政部门责令停止违法活动，给予警告，没收违法所得和从事违法活动的专用工具、设备，可以并处２万元以下的罚款；情节严重的，由原批准机关吊销许可证：（一）出租、转让频率、频段，擅自变更广播电视发射台、转播台技术参数的；</t>
  </si>
  <si>
    <t>对广播电视发射台、转播台擅自播放自办节目、插播广告的处罚</t>
  </si>
  <si>
    <t>《广播电视管理条例》第五十一条  违反本条例规定，有下列行为之一的，由县级以上人民政府广播电视行政部门责令停止违法活动，给予警告，没收违法所得和从事违法活动的专用工具、设备，可以并处２万元以下的罚款；情节严重的，由原批准机关吊销许可证：（二）广播电视发射台、转播台擅自播放自办节目、插播广告的；</t>
  </si>
  <si>
    <t>对未经批准，擅自利用卫星方式传输广播电视节目的处罚</t>
  </si>
  <si>
    <t>《广播电视管理条例》第五十一条  违反本条例规定，有下列行为之一的，由县级以上人民政府广播电视行政部门责令停止违法活动，给予警告，没收违法所得和从事违法活动的专用工具、设备，可以并处２万元以下的罚款；情节严重的，由原批准机关吊销许可证：（三）未经批准，擅自利用卫星方式传输广播电视节目的；</t>
  </si>
  <si>
    <t>对未经批准，擅自以卫星等传输方式进口、转播境外广播电视节目的处罚</t>
  </si>
  <si>
    <t>《广播电视管理条例》第五十一条  违反本条例规定，有下列行为之一的，由县级以上人民政府广播电视行政部门责令停止违法活动，给予警告，没收违法所得和从事违法活动的专用工具、设备，可以并处２万元以下的罚款；情节严重的，由原批准机关吊销许可证：（四）未经批准，擅自以卫星等传输方式进口、转播境外广播电视节目的；</t>
  </si>
  <si>
    <t>对未经批准，擅自利用有线广播电视传输覆盖网播放节目的处罚</t>
  </si>
  <si>
    <t>《广播电视管理条例》第五十一条  违反本条例规定，有下列行为之一的，由县级以上人民政府广播电视行政部门责令停止违法活动，给予警告，没收违法所得和从事违法活动的专用工具、设备，可以并处２万元以下的罚款；情节严重的，由原批准机关吊销许可证：（五）未经批准，擅自利用有线广播电视传输覆盖网播放节目的；</t>
  </si>
  <si>
    <t>对未经批准，擅自进行广播电视传输覆盖网的工程选址、设计、施工、安装的处罚</t>
  </si>
  <si>
    <t>《广播电视管理条例》第五十一条  违反本条例规定，有下列行为之一的，由县级以上人民政府广播电视行政部门责令停止违法活动，给予警告，没收违法所得和从事违法活动的专用工具、设备，可以并处２万元以下的罚款；情节严重的，由原批准机关吊销许可证：（六）未经批准，擅自进行广播电视传输覆盖网的工程选址、设计、施工、安装的；</t>
  </si>
  <si>
    <t>对侵占、干扰广播电视专用频率，擅自截传、干扰、解扰广播电视信号的处罚</t>
  </si>
  <si>
    <t>《广播电视管理条例》第五十一条  违反本条例规定，有下列行为之一的，由县级以上人民政府广播电视行政部门责令停止违法活动，给予警告，没收违法所得和从事违法活动的专用工具、设备，可以并处２万元以下的罚款；情节严重的，由原批准机关吊销许可证：（七）侵占、干扰广播电视专用频率，擅自截传、干扰、解扰广播电视信号的。</t>
  </si>
  <si>
    <t>对危害广播电台、电视台安全播出的，破坏广播电视设施的处罚</t>
  </si>
  <si>
    <t>《广播电视管理条例》第五十二条　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</si>
  <si>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对在广播电视设施保护范围内进行建筑施工、兴建设施或者爆破作业、烧荒等活动的处罚</t>
  </si>
  <si>
    <t>《广播电视设施保护条例》第二十条　违反本条例规定，在广播电视设施保护范围内进行建筑施工、兴建设施或者爆破作业、烧荒等活动的，由县级以上人民政府广播电视行政管理部门或者其授权的广播电视设施管理单位责令改正，限期拆除违章建筑、设施，对个人处１０００元以上１万元以下的罚款，对单位处２万元以上１０万元以下的罚款；对其直接负责的主管人员及其他直接责任人员依法给予行政处分；违反治安管理规定的，由公安机关依法给予治安管理处罚；构成犯罪的，依法追究刑事责任。</t>
  </si>
  <si>
    <t>对损坏广播电视设施的处罚</t>
  </si>
  <si>
    <t>《广播电视设施保护条例》第二十一条　违反本条例规定，损坏广播电视设施的，由县级以上人民政府广播电视行政管理部门或者其授权的广播电视设施管理单位责令改正，对个人处１０００元以上１万元以下的罚款，对单位处２万元以上１０万元以下的罚款；违反治安管理规定的，由公安机关依法给予治安管理处罚；构成犯罪的，依法追究刑事责任。</t>
  </si>
  <si>
    <t>对违反本条例规定,在广播电视设施保护范围内种植树木、农作物的处罚</t>
  </si>
  <si>
    <t>《广播电视设施保护条例》第二十二条　违反本条例规定,在广播电视设施保护范围内有下列行为之一的,由县级以上人民政府广播电视行政管理部门或者其授权的广播电视设施管理单位责令改正,给予警告,对个人可处以2000元以下的罚款,对单位可处以2万元以下的罚款:　　(一)种植树木、农作物的;</t>
  </si>
  <si>
    <t>对违反本条例规定,在广播电视设施保护范围内堆放金属物品、易燃易爆物品或者设置金属构件、倾倒腐蚀性物品的处罚</t>
  </si>
  <si>
    <t>《广播电视设施保护条例》第二十二条　违反本条例规定,在广播电视设施保护范围内有下列行为之一的,由县级以上人民政府广播电视行政管理部门或者其授权的广播电视设施管理单位责令改正,给予警告,对个人可处以2000元以下的罚款,对单位可处以2万元以下的罚款:　(二)堆放金属物品、易燃易爆物品或者设置金属构件、倾倒腐蚀性物品的;</t>
  </si>
  <si>
    <t>对违反本条例规定,在广播电视设施保护范围内钻探、打桩、抛锚、拖锚、挖沙、取土的处罚</t>
  </si>
  <si>
    <t>《广播电视设施保护条例》第二十二条　违反本条例规定,在广播电视设施保护范围内有下列行为之一的,由县级以上人民政府广播电视行政管理部门或者其授权的广播电视设施管理单位责令改正,给予警告,对个人可处以2000元以下的罚款,对单位可处以2万元以下的罚款:(三)钻探、打桩、抛锚、拖锚、挖沙、取土的;</t>
  </si>
  <si>
    <t>对违反本条例规定,在广播电视设施保护范围内拴系牲畜、悬挂物品、攀附农作物的处罚</t>
  </si>
  <si>
    <t>《广播电视设施保护条例》第二十二条　违反本条例规定,在广播电视设施保护范围内有下列行为之一的,由县级以上人民政府广播电视行政管理部门或者其授权的广播电视设施管理单位责令改正,给予警告,对个人可处以2000元以下的罚款,对单位可处以2万元以下的罚款:　(四)拴系牲畜、悬挂物品、攀附农作物的。</t>
  </si>
  <si>
    <t>对擅自在广播电视传输线路保护范围内堆放笨重物品、种植树木、平整土地的处罚</t>
  </si>
  <si>
    <t>《广播电视设施保护条例》第二十三条  违反本条例规定，未经同意，擅自实施下列行为之一的，由县级以上人民政府广播电视行政管理部门或者其授权的广播电视设施管理单位责令改正，对个人可处以2000元以下的罚款，对单位可处以1万元以下的罚款： (一)在广播电视传输线路保护范围内堆放笨重物品、种植树木、平整土地；</t>
  </si>
  <si>
    <t>对擅自在天线、馈线保护范围外进行烧荒等的处罚</t>
  </si>
  <si>
    <t>《广播电视设施保护条例》第二十三条  违反本条例规定，未经同意，擅自实施下列行为之一的，由县级以上人民政府广播电视行政管理部门或者其授权的广播电视设施管理单位责令改正，对个人可处以2000元以下的罚款，对单位可处以1万元以下的罚款：(二)在天线、馈线保护范围外进行烧荒等的；</t>
  </si>
  <si>
    <t>对擅自在广播电视传输线路上接挂、调整、安装、插接收听、收视设备的处罚</t>
  </si>
  <si>
    <t>《广播电视设施保护条例》第二十三条  违反本条例规定，未经同意，擅自实施下列行为之一的，由县级以上人民政府广播电视行政管理部门或者其授权的广播电视设施管理单位责令改正，对个人可处以2000元以下的罚款，对单位可处以1万元以下的罚款： (三)在广播电视传输线路上接挂、调整、安装、插接收听、收视设备的</t>
  </si>
  <si>
    <t>对擅自在天线场地敷设或者在架空传输线路上附挂电力、通信线路的处罚</t>
  </si>
  <si>
    <t>《广播电视设施保护条例》第二十三条  违反本条例规定，未经同意，擅自实施下列行为之一的，由县级以上人民政府广播电视行政管理部门或者其授权的广播电视设施管理单位责令改正，对个人可处以2000元以下的罚款，对单位可处以1万元以下的罚款：(四)在天线场地敷设或者在架空传输线路上附挂电力、通信线路的。</t>
  </si>
  <si>
    <t>对擅自从事广播电视节目传送业务的处罚</t>
  </si>
  <si>
    <t>《广播电视节目传送业务管理办法》第二十二条　违反本办法规定，擅自从事广播电视节目传送业务的，由县级以上广播电视行政部门责令停止违法活动，没收违法所得，并处1万元以上3万元以下罚款。构成犯罪的，依法追究刑事责任。</t>
  </si>
  <si>
    <t>对未完整传送广电总局规定必须传送的广播电视节目的处罚</t>
  </si>
  <si>
    <t>《广播电视节目传送业务管理办法》第二十三条 违反本办法规定，有下列行为之一的，由县级以上广播电视行政部门责 令停止违法活动，给予警告，没收违法所得，可以并处2万元以下罚款。构成犯罪的， 依法追究刑事责任：（一）未完整传送广电总局规定必须传送的广播电视节目的；</t>
  </si>
  <si>
    <t>对擅自在所传送的节目中插播节目、数据、图像、文字及其他信息的处罚</t>
  </si>
  <si>
    <t>《广播电视节目传送业务管理办法》第二十三条 违反本办法规定，有下列行为之一的，由县级以上广播电视行政部门责 令停止违法活动，给予警告，没收违法所得，可以并处2万元以下罚款。构成犯罪的， 依法追究刑事责任：（二）擅自在所传送的节目中插播节目、数据、图像、文字及其他信息的；</t>
  </si>
  <si>
    <t>对未按照许可证载明事项从事传送业务的处罚</t>
  </si>
  <si>
    <t>《广播电视节目传送业务管理办法》第二十三条 违反本办法规定，有下列行为之一的，由县级以上广播电视行政部门责 令停止违法活动，给予警告，没收违法所得，可以并处2万元以下罚款。构成犯罪的， 依法追究刑事责任：（三）未按照许可证载明事项从事传送业务的；</t>
  </si>
  <si>
    <t>对营业场所、注册资本、股东及持股比例、法定代表人等重要事项发生变更，未在规定期限内书面通知原发证机关的处罚</t>
  </si>
  <si>
    <t>《广播电视节目传送业务管理办法》第二十三条 违反本办法规定，有下列行为之一的，由县级以上广播电视行政部门责 令停止违法活动，给予警告，没收违法所得，可以并处2万元以下罚款。构成犯罪的， 依法追究刑事责任：（四）营业场所、注册资本、股东及持股比例、法定代表人等重要事项发生变更，未在规定期限内书面通知原发证机关的；</t>
  </si>
  <si>
    <t>对未向广播电视行政部门设立的监测机构提供所传送节目的完整信号，或干扰、阻碍监测活动的处罚</t>
  </si>
  <si>
    <t>《广播电视节目传送业务管理办法》第二十三条 违反本办法规定，有下列行为之一的，由县级以上广播电视行政部门责 令停止违法活动，给予警告，没收违法所得，可以并处2万元以下罚款。构成犯罪的， 依法追究刑事责任：（五）未向广播电视行政部门设立的监测机构提供所传送节目的完整信号，或干扰、阻碍监测活动的。</t>
  </si>
  <si>
    <t>对擅自开办广播电视节目的；为非法开办的节目以及非法来源的广播电视节目信号提供传送服务的；擅自传送境外卫星电视节目的处罚</t>
  </si>
  <si>
    <t>《广播电视节目传送业务管理办法》第二十四条　违反本办法规定，有下列行为之一的，由县级以上广播电视行政部门责令停止违法活动，给予警告，没收违法所得，可以并处2万元以下罚款；情节严重的，由原发证机关吊销许可证。构成犯罪的，依法追究刑事责任：
 　　（一）擅自开办广播电视节目的；
 　　（二）为非法开办的节目以及非法来源的广播电视节目信号提供传送服务的；
 　　（三）擅自传送境外卫星电视节目的。　</t>
  </si>
  <si>
    <t>对擅自开办视频点播业务的</t>
  </si>
  <si>
    <t>《广播电视视频点播业务管理办法》第二十九条违反本办法规定，未经批准，擅自开办视频点播业务的，由县级以上广播电视行政部门予以取缔，可以并处一万元以上三万元以下的罚款；构成犯罪的，依法追究刑事责任。</t>
  </si>
  <si>
    <t>对未按《广播电视视频点播业务许可证》载明的事项从事视频点播业务的处罚</t>
  </si>
  <si>
    <t>《广播电视视频点播业务管理办法》第三十条 违反本办法规定，有下列行为之一的，由县级以上广播电视行政部门责令停止违法活动、给予警告、限期整改，可以并处三万元以下的罚款：
　　（一）未按《广播电视视频点播业务许可证》载明的事项从事视频点播业务的；
　　</t>
  </si>
  <si>
    <t>对未经批准，擅自变更许可证事项、股东及持股比例或者需终止开办视频点播业务的处罚</t>
  </si>
  <si>
    <t>《广播电视视频点播业务管理办法》第三十条 违反本办法规定，有下列行为之一的，由县级以上广播电视行政部门责令停止违法活动、给予警告、限期整改，可以并处三万元以下的罚款：
　　（二）未经批准，擅自变更许可证事项、股东及持股比例或者需终止开办视频点播业务的；
　　</t>
  </si>
  <si>
    <t>对播放不符合本办法规定的广播电视节目的处罚</t>
  </si>
  <si>
    <t>《广播电视视频点播业务管理办法》第三十条 违反本办法规定，有下列行为之一的，由县级以上广播电视行政部门责令停止违法活动、给予警告、限期整改，可以并处三万元以下的罚款：
　　（三）播放不符合本办法规定的广播电视节目的；
　　</t>
  </si>
  <si>
    <t>对未按本办法第二十一条、第二十四条、第二十五条规定播放视频点播节目的处罚</t>
  </si>
  <si>
    <t>《广播电视视频点播业务管理办法》第三十条 违反本办法规定，有下列行为之一的，由县级以上广播电视行政部门责令停止违法活动、给予警告、限期整改，可以并处三万元以下的罚款：
　　（四）未按本办法第二十一条、第二十四条、第二十五条规定播放视频点播节目的；
　　</t>
  </si>
  <si>
    <t>对违反本办法第十八条，第十九条规定，有重要事项发生变更未在规定期限内通知原发证机关的处罚</t>
  </si>
  <si>
    <t>《广播电视视频点播业务管理办法》第三十条 违反本办法规定，有下列行为之一的，由县级以上广播电视行政部门责令停止违法活动、给予警告、限期整改，可以并处三万元以下的罚款：
　　（五）违反本办法第十八条，第十九条规定，有重要事项发生变更未在规定期限内通知原发证机关的；
　　</t>
  </si>
  <si>
    <t>对违反本办法第二十八条规定，播出前端未按规定与广播电视行政部门监控系统进行联网的处罚</t>
  </si>
  <si>
    <t>《广播电视视频点播业务管理办法》第三十条 违反本办法规定，有下列行为之一的，由县级以上广播电视行政部门责令停止违法活动、给予警告、限期整改，可以并处三万元以下的罚款：
　　（六）违反本办法第二十八条规定，播出前端未按规定与广播电视行政部门监控系统进行联网的。</t>
  </si>
  <si>
    <t>对宾馆饭店允许未获得《广播电视视频点播业务许可证》的机构在其宾馆饭店内经营视频点播业务的处罚</t>
  </si>
  <si>
    <t>《广播电视视频点播业务管理办法》第三十二条违反本办法第二十条规定，宾馆饭店允许未获得《广播电视视频点播业务许可证》的机构在其宾馆饭店内经营视频点播业务的，由县级以上广播电视行政部门予以警告，可以并处三万元以下罚款。</t>
  </si>
  <si>
    <t>对违反本办法第八条、第九条的规定的处罚</t>
  </si>
  <si>
    <t>《广播电视广告播出管理办法》第四十条 违反本办法第八条、第九条的规定，由县级以上人民政府广播影视行政部门责令停止违法行为或者责令改正，给予警告，可以并处三万元以下罚款；情节严重的，由原发证机关吊销《广播电视频道许可证》、《广播电视播出机构许可证》。</t>
  </si>
  <si>
    <t xml:space="preserve"> 对违反本办法第十条、第十二条、第十九条、第二十条、第二十一条、第二十四条至第二十八条、第三十四条、第三十六条、第三十七条的规定，或者违反本办法第二十二条规定替换、遮盖广告的处罚</t>
  </si>
  <si>
    <t>《广播电视广告播出管理办法》第四十二条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二万元以下罚款。</t>
  </si>
  <si>
    <t xml:space="preserve">《广播电视节目传送业务管理办法》第二十二条违反本办法规定，擅自从事广播电视节目传送业务的，由县级以上广播电视行政部门责令停止违法活动，没收违法所得，并处一万元以上三万元以下罚款。构成犯罪的，依法追究刑事责任。
 </t>
  </si>
  <si>
    <t>《广播电视节目传送业务管理办法》第二十三条  　　违反本办法规定，有下列行为之一的，由县级以上广播电视行政部门责令停止违法活动，给予警告，没收违法所得，可以并处二万元以下罚款。构成犯罪的，依法追究刑事责任：
（一）未完整传送广电总局规定必须传送的广播电视节目的；
　　</t>
  </si>
  <si>
    <t xml:space="preserve">《广播电视节目传送业务管理办法》第二十三条  　　违反本办法规定，有下列行为之一的，由县级以上广播电视行政部门责令停止违法活动，给予警告，没收违法所得，可以并处二万元以下罚款。构成犯罪的，依法追究刑事责任：
　　（二）擅自在所传送的节目中插播节目、数据、图像、文字及其他信息的；
</t>
  </si>
  <si>
    <t>《广播电视广告播出管理办法》第二十三条  　　违反本办法规定，有下列行为之一的，由县级以上广播电视行政部门责令停止违法活动，给予警告，没收违法所得，可以并处二万元以下罚款。构成犯罪的，依法追究刑事责任：
　　（三）未按照许可证载明事项从事传送业务的；
　　</t>
  </si>
  <si>
    <t>对营业场所、股东及持股比例、法定代表人等重要事项发生变更，未在规定期限内书面通知原发证机关的处罚</t>
  </si>
  <si>
    <t>《广播电视广告播出管理办法》第二十三条  　　违反本办法规定，有下列行为之一的，由县级以上广播电视行政部门责令停止违法活动，给予警告，没收违法所得，可以并处二万元以下罚款。构成犯罪的，依法追究刑事责任：
（四）营业场所、股东及持股比例、法定代表人等重要事项发生变更，未在规定期限内书面通知原发证机关的；
　　</t>
  </si>
  <si>
    <t xml:space="preserve">《广播电视节目传送业务管理办法》第二十三条 　违反本办法规定，有下列行为之一的，由县级以上广播电视行政部门责令停止违法活动，给予警告，没收违法所得，可以并处二万元以下罚款。构成犯罪的，依法追究刑事责任：
（五）未向广播电视行政部门设立的监测机构提供所传送节目的完整信号，或干扰、阻碍监测活动的。
 </t>
  </si>
  <si>
    <t>对擅自开办广播电视节目的处罚</t>
  </si>
  <si>
    <t xml:space="preserve">《广播电视节目传送业务管理办法》第二十四条  　　违反本办法规定，有下列行为之一的，由县级以上广播电视行政部门责令停止违法活动，给予警告，没收违法所得，可以并处二万元以下罚款；情节严重的，由原发证机关吊销许可证。构成犯罪的，依法追究刑事责任：
　　（一）擅自开办广播电视节目的；
 </t>
  </si>
  <si>
    <t>对为非法开办的节目以及非法来源的广播电视节目信号提供传送服务的处罚</t>
  </si>
  <si>
    <t xml:space="preserve">《广播电视节目传送业务管理办法》第二十四条  　　违反本办法规定，有下列行为之一的，由县级以上广播电视行政部门责令停止违法活动，给予警告，没收违法所得，可以并处二万元以下罚款；情节严重的，由原发证机关吊销许可证。构成犯罪的，依法追究刑事责任：
（二）为非法开办的节目以及非法来源的广播电视节目信号提供传送服务的；
</t>
  </si>
  <si>
    <t>对擅自传送境外卫星电视节目的处罚</t>
  </si>
  <si>
    <t xml:space="preserve">《广播电视节目传送业务管理办法》第二十四条  　　违反本办法规定，有下列行为之一的，由县级以上广播电视行政部门责令停止违法活动，给予警告，没收违法所得，可以并处二万元以下罚款；情节严重的，由原发证机关吊销许可证。构成犯罪的，依法追究刑事责任：
（三）擅自传送境外卫星电视节目的。
 </t>
  </si>
  <si>
    <t>对播电视播出机构、广播电视传输覆盖网和监测监管网运营单位违反本办法，擅自使用未获得入网认定证书的设备器材的处罚</t>
  </si>
  <si>
    <t>《广播电视设备器材入网认定管理办法》第十九条　广播电视播出机构、广播电视传输覆盖网和监测监管网运营单位违反本办法，擅自使用未获得入网认定证书的设备器材的，由县级以上人民政府广播电视主管部门予以警告，责令改正；对造成安全播出事故的，由广播电视主管部门或者其他有权机构对负有责任的主管人员和直接责任人员依法给予处分、处理；构成犯罪的，依法追究刑事责任。</t>
  </si>
  <si>
    <t>对未按照入网认定标准生产产品，产品质量或者性能明显下降的；质量管理体系及管理水平不能达到认定时水平的；不落实售后服务的处罚</t>
  </si>
  <si>
    <t>《广播电视设备器材入网认定管理办法》第二十条　已获得入网认定证书的生产企业有下列情况之一的，由县级以上人民政府广播电视主管部门予以警告，并由国务院广播电视主管部门向社会公告。
　　（一）未按照入网认定标准生产产品，产品质量或者性能明显下降的；
　　（二）质量管理体系及管理水平不能达到认定时水平的；
　（三）不落实售后服务的。</t>
  </si>
  <si>
    <t>对产品质量或者性能严重下降，发生严重质量事故或者造成严重后果的处罚</t>
  </si>
  <si>
    <t>《广播电视设备器材入网认定管理办法》第二十一条　已获得入网认定证书的生产企业有下列情况之一的，由县级以上人民政府广播电视主管部门予以警告，可处1万元以上3万元以下罚款，并由国务院广播电视主管部门向社会公告；构成犯罪的，依法追究刑事责任。
　　（一）产品质量或者性能严重下降，发生严重质量事故或者造成严重后果的；
　　</t>
  </si>
  <si>
    <t>对产品技术、名称、型号或者质量管理体系发生改变，未按本办法的规定重新办理入网认定申请，仍使用原入网认定证书的处罚</t>
  </si>
  <si>
    <t>《广播电视设备器材入网认定管理办法》第二十一条　已获得入网认定证书的生产企业有下列情况之一的，由县级以上人民政府广播电视主管部门予以警告，可处1万元以上3万元以下罚款，并由国务院广播电视主管部门向社会公告；构成犯罪的，依法追究刑事责任。
　（二）产品技术、名称、型号或者质量管理体系发生改变，未按本办法的规定重新办理入网认定申请，仍使用原入网认定证书的；</t>
  </si>
  <si>
    <t>对涂改、出租、出借、倒卖或者转让入网认定证书的处罚</t>
  </si>
  <si>
    <t>《广播电视设备器材入网认定管理办法》第二十一条　已获得入网认定证书的生产企业有下列情况之一的，由县级以上人民政府广播电视主管部门予以警告，可处1万元以上3万元以下罚款，并由国务院广播电视主管部门向社会公告；构成犯罪的，依法追究刑事责任。
　　（三）涂改、出租、出借、倒卖或者转让入网认定证书的；</t>
  </si>
  <si>
    <t>对伪造或者盗用入网认定证书的处罚</t>
  </si>
  <si>
    <t>《广播电视设备器材入网认定管理办法》第二十一条　已获得入网认定证书的生产企业有下列情况之一的，由县级以上人民政府广播电视主管部门予以警告，可处1万元以上3万元以下罚款，并由国务院广播电视主管部门向社会公告；构成犯罪的，依法追究刑事责任。
　　（四）伪造或者盗用入网认定证书的。</t>
  </si>
  <si>
    <t>对机构和人员设置、技术系统配置、管理制度、运行流程、应急预案等不符合有关规定，导致播出质量达不到要求的处罚</t>
  </si>
  <si>
    <t>　《广播电视安全播出管理规定》第四十一条　违反本规定，有下列行为之一的，由县级以上人民政府广播影视行政部门给予警告，下达《安全播出整改通知书》；逾期未改正的，给予通报批评，可并处三万元以下罚款；情节严重的，对直接负责的主管人员和直接责任人员依法给予处分：
　　（一）机构和人员设置、技术系统配置、管理制度、运行流程、应急预案等不符合有关规定，导致播出质量达不到要求的；
　　</t>
  </si>
  <si>
    <t>对对技术系统的代维单位管理不力，引发重大安全播出事故的处罚</t>
  </si>
  <si>
    <t>《广播电视安全播出管理规定》第四十一条　违反本规定，有下列行为之一的，由县级以上人民政府广播影视行政部门给予警告，下达《安全播出整改通知书》；逾期未改正的，给予通报批评，可并处三万元以下罚款；情节严重的，对直接负责的主管人员和直接责任人员依法给予处分：
　　（二）对技术系统的代维单位管理不力，引发重大安全播出事故的；</t>
  </si>
  <si>
    <t>对安全播出责任单位之间责任界限不清晰，导致故障处置不及时的处罚</t>
  </si>
  <si>
    <t>《广播电视安全播出管理规定》第四十一条　违反本规定，有下列行为之一的，由县级以上人民政府广播影视行政部门给予警告，下达《安全播出整改通知书》；逾期未改正的，给予通报批评，可并处三万元以下罚款；情节严重的，对直接负责的主管人员和直接责任人员依法给予处分：
　　（三）安全播出责任单位之间责任界限不清晰，导致故障处置不及时的；</t>
  </si>
  <si>
    <t>对节目播出、传送质量不好影响用户正常接收广播电视节目的处罚</t>
  </si>
  <si>
    <t>《广播电视安全播出管理规定》第四十一条　违反本规定，有下列行为之一的，由县级以上人民政府广播影视行政部门给予警告，下达《安全播出整改通知书》；逾期未改正的，给予通报批评，可并处三万元以下罚款；情节严重的，对直接负责的主管人员和直接责任人员依法给予处分：
　　（四）节目播出、传送质量不好影响用户正常接收广播电视节目的；</t>
  </si>
  <si>
    <t>对从事广播电视传输、覆盖业务的安全播出责任单位未使用专用信道完整传输必转的广播电视节目的处罚</t>
  </si>
  <si>
    <t>《广播电视安全播出管理规定》第四十一条　违反本规定，有下列行为之一的，由县级以上人民政府广播影视行政部门给予警告，下达《安全播出整改通知书》；逾期未改正的，给予通报批评，可并处三万元以下罚款；情节严重的，对直接负责的主管人员和直接责任人员依法给予处分：
（五）从事广播电视传输、覆盖业务的安全播出责任单位未使用专用信道完整传输必转的广播电视节目的；</t>
  </si>
  <si>
    <t>对未按照有关规定向广播影视行政部门设立的监测机构提供所播出、传输节目的完整信号，或者干扰、阻碍监测活动的处罚</t>
  </si>
  <si>
    <t>《广播电视安全播出管理规定》第四十一条　违反本规定，有下列行为之一的，由县级以上人民政府广播影视行政部门给予警告，下达《安全播出整改通知书》；逾期未改正的，给予通报批评，可并处三万元以下罚款；情节严重的，对直接负责的主管人员和直接责任人员依法给予处分：
　　（六）未按照有关规定向广播影视行政部门设立的监测机构提供所播出、传输节目的完整信号，或者干扰、阻碍监测活动的；
　　</t>
  </si>
  <si>
    <t>对妨碍广播影视行政部门监督检查、事故调查，或者不服从安全播出统一调配的处罚</t>
  </si>
  <si>
    <t>《广播电视安全播出管理规定》第四十一条　违反本规定，有下列行为之一的，由县级以上人民政府广播影视行政部门给予警告，下达《安全播出整改通知书》；逾期未改正的，给予通报批评，可并处三万元以下罚款；情节严重的，对直接负责的主管人员和直接责任人员依法给予处分：     （七）妨碍广播影视行政部门监督检查、事故调查，或者不服从安全播出统一调配的</t>
  </si>
  <si>
    <t>对未按规定记录、保存本单位播出、传输、发射的节目信号的质量和效果的处罚</t>
  </si>
  <si>
    <t>《广播电视安全播出管理规定》第四十一条　违反本规定，有下列行为之一的，由县级以上人民政府广播影视行政部门给予警告，下达《安全播出整改通知书》；逾期未改正的，给予通报批评，可并处三万元以下罚款；情节严重的，对直接负责的主管人员和直接责任人员依法给予处分：    （八）未按规定记录、保存本单位播出、传输、发射的节目信号的质量和效果的；</t>
  </si>
  <si>
    <t>对未按规定向广播影视行政部门备案安全保障方案或者应急预案的处罚</t>
  </si>
  <si>
    <t>《广播电视安全播出管理规定》第四十一条　违反本规定，有下列行为之一的，由县级以上人民政府广播影视行政部门给予警告，下达《安全播出整改通知书》；逾期未改正的，给予通报批评，可并处三万元以下罚款；情节严重的，对直接负责的主管人员和直接责任人员依法给予处分：         （九）未按规定向广播影视行政部门备案安全保障方案或者应急预案的。</t>
  </si>
  <si>
    <t>对未经批准，擅自设立复制单位或擅自从事复制业务的处罚</t>
  </si>
  <si>
    <t xml:space="preserve">《复制管理办法》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
 </t>
  </si>
  <si>
    <t>对复制明知或者应知含有本办法第三条所列内容产品或其他非法出版物的处罚</t>
  </si>
  <si>
    <t xml:space="preserve">《复制管理办法》第三十九条 复制明知或者应知含有本办法第三条所列内容产品或其他非法出版物的，依照刑法有关规定，依法追究刑事责任；尚不够刑事处罚的，由新闻出版行政部门责令限期停业整顿，没收违法所得，违法经营额1万元以上的，并处违法经营额5倍以上10倍以下的罚款；违法经营额不足1万元的，可以并处5万元以下罚款；情节严重的，由批准设立的新闻出版行政部门吊销其复制经营许可证。如果当事人对所复制产品的来源作出说明、指认，经查证属实的，没收出版物、违法所得，可以减轻或者免除其他行政处罚。
 </t>
  </si>
  <si>
    <t>复制单位未依照本办法的规定验证复制委托书及其他法定文书的</t>
  </si>
  <si>
    <t>《复制管理办法》第四十条 　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
　　（一）复制单位未依照本办法的规定验证复制委托书及其他法定文书的；</t>
  </si>
  <si>
    <t>对复制单位擅自复制他人的只读类光盘和磁带磁盘的处罚</t>
  </si>
  <si>
    <t>《复制管理办法》第四十条 　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
　　（二）复制单位擅自复制他人的只读类光盘和磁带磁盘的；</t>
  </si>
  <si>
    <t>对复制单位接受非音像出版单位、电子出版物单位或者个人委托复制经营性的音像制品、电子出版物或者自行复制音像制品、电子出版物的处罚</t>
  </si>
  <si>
    <t>《复制管理办法》第四十条 　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
　　（三）复制单位接受非音像出版单位、电子出版物单位或者个人委托复制经营性的音像制品、电子出版物或者自行复制音像制品、电子出版物的；</t>
  </si>
  <si>
    <t>对复制单位未履行法定手续复制境外产品的，或者复制的境外产品没有全部运输出境的处罚</t>
  </si>
  <si>
    <t>《复制管理办法》第四十条 　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
（四）复制单位未履行法定手续复制境外产品的，或者复制的境外产品没有全部运输出境的。</t>
  </si>
  <si>
    <t>对复制单位变更名称、地址、法定代表人或者主要负责人、业务范围等，未依照本办法规定办理审批、备案手续的处罚</t>
  </si>
  <si>
    <t>《复制管理办法》第四十一条  　　有下列行为之一的，由新闻出版行政部门责令改正，给予警告；情节严重的，并责令停业整顿或者由新闻出版总署吊销其复制经营许可证：
　　（一）复制单位变更名称、地址、法定代表人或者主要负责人、业务范围等，未依照本办法规定办理审批、备案手续的；</t>
  </si>
  <si>
    <t>对复制单位未依照本办法的规定留存备查的材料处罚</t>
  </si>
  <si>
    <t xml:space="preserve">《复制管理办法》第四十一条  　　有下列行为之一的，由新闻出版行政部门责令改正，给予警告；情节严重的，并责令停业整顿或者由新闻出版总署吊销其复制经营许可证：
　　（二）复制单位未依照本办法的规定留存备查的材料的；
 </t>
  </si>
  <si>
    <t>对光盘复制单位使用未蚀刻或者未按本办法规定蚀刻SID码的注塑模具复制只读类光盘的处罚</t>
  </si>
  <si>
    <t>《复制管理办法》第四十一条  　　有下列行为之一的，由新闻出版行政部门责令改正，给予警告；情节严重的，并责令停业整顿或者由新闻出版总署吊销其复制经营许可证：
　　（三）光盘复制单位使用未蚀刻或者未按本办法规定蚀刻SID码的注塑模具复制只读类光盘的。</t>
  </si>
  <si>
    <t>对光盘复制单位违反本办法第十五条的规定，未经审批，擅自增加、进口、购买、变更光盘复制生产设备的；（二）国产光盘复制生产设备的生产商未按本办法第十九条的要求报送备案的；光盘复制单位未按本办法第二十条规定报送样盘的；复制生产设备或复制产品不符合国家或行业标准的；复制单位的有关人员未按本办法第三十一条参加岗位培训的；违反本办法的其他行为的处罚</t>
  </si>
  <si>
    <t xml:space="preserve">《复制管理办法》第四十二条有下列行为之一的，由新闻出版行政部门责令停止违法行为，给予警告，并处3万元以下的罚款：
（一）光盘复制单位违反本办法第十五条的规定，未经审批，擅自增加、进口、购买、变更光盘复制生产设备的；（二）国产光盘复制生产设备的生产商未按本办法第十九条的要求报送备案的；
（三）光盘复制单位未按本办法第二十条规定报送样盘的；
（四）复制生产设备或复制产品不符合国家或行业标准的；
（五）复制单位的有关人员未按本办法第三十一条参加岗位培训的；
（六）违反本办法的其他行为。
 </t>
  </si>
  <si>
    <t>对擅自制作、发行、播出电视剧或者变更主要事项未重新报审的处罚</t>
  </si>
  <si>
    <t>《电视剧内容管理规定》第三十五条违反本规定，，依照《广播电视管理条例》第四十八条的规定予以处罚。</t>
  </si>
  <si>
    <t>对制作、发行、播出的电视剧含有本规定第五条禁止内容的处罚</t>
  </si>
  <si>
    <t>《电视剧内容管理规定》第三十六条违反本规定，制作、发行、播出的电视剧含有本规定第五条禁止内容的，依照《广播电视管理条例》第四十九条的规定予以处罚</t>
  </si>
  <si>
    <t>对未经批准，擅自设立出版物的出版、印刷或者复制、进口单位，或者擅自从事出版物的出版、印刷或者复制、进口、发行业务，假冒出版单位名称或者伪造、假冒报纸、期刊名称出版出版物的处罚</t>
  </si>
  <si>
    <t>《出版管理条例》第六十一条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</si>
  <si>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对出版、进口含有本条例第二十五条、第二十六条禁止内容的出版物的处罚</t>
  </si>
  <si>
    <t>《出版管理条例》第六十二条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（一）出版、进口含有本条例第二十五条、第二十六条禁止内容的出版物的；
　　</t>
  </si>
  <si>
    <t>对明知或者应知出版物含有本条例第二十五条、第二十六条禁止内容而印刷或者复制、发行的处罚</t>
  </si>
  <si>
    <t>《出版管理条例》第六十二条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（二）明知或者应知出版物含有本条例第二十五条、第二十六条禁止内容而印刷或者复制、发行的；</t>
  </si>
  <si>
    <t>对明知或者应知他人出版含有本条例第二十五条、第二十六条禁止内容的出版物而向其出售或者以其他形式转让本出版单位的名称、书号、刊号、版号、版面，或者出租本单位的名称、刊号的处罚</t>
  </si>
  <si>
    <t>《出版管理条例》第六十二条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（三）明知或者应知他人出版含有本条例第二十五条、第二十六条禁止内容的出版物而向其出售或者以其他形式转让本出版单位的名称、书号、刊号、版号、版面，或者出租本单位的名称、刊号的。</t>
  </si>
  <si>
    <t>对进口、印刷或者复制、发行国务院出版行政主管部门禁止进口的出版物的处罚</t>
  </si>
  <si>
    <t>《出版管理条例》 第六十三条　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（一）进口、印刷或者复制、发行国务院出版行政主管部门禁止进口的出版物的；</t>
  </si>
  <si>
    <t>对印刷或者复制走私的境外出版物的处罚</t>
  </si>
  <si>
    <t>《出版管理条例》 第六十三条　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（二）印刷或者复制走私的境外出版物的；</t>
  </si>
  <si>
    <t>对发行进口出版物未从规定的出版物进口经营单位进货的处罚</t>
  </si>
  <si>
    <t>《出版管理条例》第六十三条　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（三）发行进口出版物未从本条例规定的出版物进口经营单位进货的。</t>
  </si>
  <si>
    <t>对出版单位委托未取得出版物印刷或者复制许可的单位印刷或者复制出版物；</t>
  </si>
  <si>
    <t>《出版管理条例》第六十五条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（一）出版单位委托未取得出版物印刷或者复制许可的单位印刷或者复制出版物的；</t>
  </si>
  <si>
    <t>对印刷或者复制单位未取得印刷或者复制许可而印刷或者复制出版物的处罚</t>
  </si>
  <si>
    <t>《出版管理条例》第六十五条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（二）印刷或者复制单位未取得印刷或者复制许可而印刷或者复制出版物的；</t>
  </si>
  <si>
    <t>对印刷或者复制单位接受非出版单位和个人的委托印刷或者复制出版物的处罚</t>
  </si>
  <si>
    <t>《出版管理条例》第六十五条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（三）印刷或者复制单位接受非出版单位和个人的委托印刷或者复制出版物的；</t>
  </si>
  <si>
    <t>对印刷或者复制单位未履行法定手续印刷或者复制境外出版物的，印刷或者复制的境外出版物没有全部运输出境的处罚</t>
  </si>
  <si>
    <t>《出版管理条例》第六十五条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（四）印刷或者复制单位未履行法定手续印刷或者复制境外出版物的，印刷或者复制的境外出版物没有全部运输出境的；</t>
  </si>
  <si>
    <t>对印刷或者复制单位、发行单位或者个体工商户印刷或者复制、发行未署出版单位名称的出版物的处罚</t>
  </si>
  <si>
    <t>《出版管理条例》第六十五条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（五）印刷或者复制单位、发行单位或者个体工商户印刷或者复制、发行未署出版单位名称的出版物的；</t>
  </si>
  <si>
    <t>对印刷或者复制单位、发行单位或者个体工商户印刷或者复制、发行伪造、假冒出版单位名称或者报纸、期刊名称的出版物的处罚</t>
  </si>
  <si>
    <t>《出版管理条例》第六十五条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（六）印刷或者复制单位、发行单位或者个体工商户印刷或者复制、发行伪造、假冒出版单位名称或者报纸、期刊名称的出版物的；</t>
  </si>
  <si>
    <t>对出版、印刷、发行单位出版、印刷、发行未经依法审定的中学小学教科书，或者非依照本条例规定确定的单位从事中学小学教科书的出版、发行业务的处罚</t>
  </si>
  <si>
    <t>《出版管理条例》第六十五条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（七）出版、印刷、发行单位出版、印刷、发行未经依法审定的中学小学教科书，或者非依照本条例规定确定的单位从事中学小学教科书的出版、发行业务的。</t>
  </si>
  <si>
    <t>对出售或者以其他形式转让本出版单位的名称、书号、刊号、版号、版面，或者出租本单位的名称、刊号的处罚</t>
  </si>
  <si>
    <t xml:space="preserve">《出版管理条例》第六十六条　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
责令限期停业整顿或者由原发证机关吊销许可证：
　　（一）出售或者以其他形式转让本出版单位的名称、书号、刊号、版号、版面，或者出租本单位的名称、刊号的；
</t>
  </si>
  <si>
    <t>对利用出版活动谋取其他不正当利益的处罚</t>
  </si>
  <si>
    <t xml:space="preserve">《出版管理条例》第六十六条　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
责令限期停业整顿或者由原发证机关吊销许可证：
　　（二）利用出版活动谋取其他不正当利益的。
</t>
  </si>
  <si>
    <t>对出版单位变更名称、主办单位或者其主管机关、业务范围，合并或者分立，出版新的报纸、期刊，或者报纸、期刊改变名称，以及出版单位变更其他事项，未依照规定到出版行政主管部门办理审批、变更登记手续的处罚</t>
  </si>
  <si>
    <t>《出版管理条例》 第六十七条　有下列行为之一的，由出版行政主管部门责令改正，给予警告；情节严重的，责令限期停业整顿或者由原发证机关吊销许可证：
　　（一）出版单位变更名称、主办单位或者其主管机关、业务范围，合并或者分立，出版新的报纸、期刊，或者报纸、期刊改变名称，以及出版单位变更其他事项，未依照本条例的规定到出版行政主管部门办理审批、变更登记手续的；</t>
  </si>
  <si>
    <t>对出版单位未将其年度出版计划和涉及国家安全、社会安定等方面的重大选题备案的处罚</t>
  </si>
  <si>
    <t xml:space="preserve">《出版管理条例》 第六十七条　有下列行为之一的，由出版行政主管部门责令改正，给予警告；情节严重的，责令限期停业整顿或者由原发证机关吊销许可证：
　　（二）出版单位未将其年度出版计划和涉及国家安全、社会安定等方面的重大选题备案的；
</t>
  </si>
  <si>
    <t>对出版单位未依照本条例的规定送交出版物的样本的处罚</t>
  </si>
  <si>
    <t>《出版管理条例》 第六十七条　有下列行为之一的，由出版行政主管部门责令改正，给予警告；情节严重的，责令限期停业整顿或者由原发证机关吊销许可证：
　　（三）出版单位未依照本条例的规定送交出版物的样本的；</t>
  </si>
  <si>
    <t>对印刷或者复制单位未依照本条例的规定留存备查的材料的处罚</t>
  </si>
  <si>
    <t>《出版管理条例》 第六十七条　有下列行为之一的，由出版行政主管部门责令改正，给予警告；情节严重的，责令限期停业整顿或者由原发证机关吊销许可证：
　　（四）印刷或者复制单位未依照本条例的规定留存备查的材料的；</t>
  </si>
  <si>
    <t>对出版进口经营单位未将其进口的出版物目录报送备案的处罚</t>
  </si>
  <si>
    <t xml:space="preserve">《出版管理条例》 第六十七条　有下列行为之一的，由出版行政主管部门责令改正，给予警告；情节严重的，责令限期停业整顿或者由原发证机关吊销许可证：
　　（五）出版进口经营单位未将其进口的出版物目录报送备案的；
</t>
  </si>
  <si>
    <t>对出版单位擅自中止出版活动超过180日的处罚</t>
  </si>
  <si>
    <t xml:space="preserve">《出版管理条例》 第六十七条　有下列行为之一的，由出版行政主管部门责令改正，给予警告；情节严重的，责令限期停业整顿或者由原发证机关吊销许可证：
　（六）出版单位擅自中止出版活动超过180日的；
</t>
  </si>
  <si>
    <t>对出版物发行单位、出版物进口经营单位未依照本条例的规定办理变更审批手续的处罚</t>
  </si>
  <si>
    <t>《出版管理条例》 第六十七条　有下列行为之一的，由出版行政主管部门责令改正，给予警告；情节严重的，责令限期停业整顿或者由原发证机关吊销许可证：
　　（七）出版物发行单位、出版物进口经营单位未依照本条例的规定办理变更审批手续的；</t>
  </si>
  <si>
    <t>对出版物质量不符合有关规定和标准的处罚</t>
  </si>
  <si>
    <t xml:space="preserve">《出版管理条例》 第六十七条　有下列行为之一的，由出版行政主管部门责令改正，给予警告；情节严重的，责令限期停业整顿或者由原发证机关吊销许可证：
　　（八）出版物质量不符合有关规定和标准的。
</t>
  </si>
  <si>
    <t>对未经批准，举办境外出版物展览的处罚</t>
  </si>
  <si>
    <t xml:space="preserve">《出版管理条例》第六十八条　未经批准，举办境外出版物展览的，由出版行政主管部门责令停止违法行为，没收出版物、违法所得；情节严重的，责令限期停业整顿或者由原发证机关吊销许可证。
</t>
  </si>
  <si>
    <t>对不具备中小学教科书发行资质的单位从事中小学教科书发行活动的处罚</t>
  </si>
  <si>
    <t xml:space="preserve">《出版物市场管理规定》第三十四条 在中小学教科书发行过程中违反本规定，有下列行为之一的，依照《出版管理条例》第六十五条处罚：
　　（二）不具备中小学教科书发行资质的单位从事中小学教科书发行活动的；
</t>
  </si>
  <si>
    <t>对未按照《中华人民共和国政府采购法》有关规定确定的单位从事纳入政府采购范围的中小学教科书发行活动的处罚</t>
  </si>
  <si>
    <t xml:space="preserve">《出版物市场管理规定》第三十四条 在中小学教科书发行过程中违反本规定，有下列行为之一的，依照《出版管理条例》第六十五条处罚：
　　（三）未按照《中华人民共和国政府采购法》有关规定确定的单位从事纳入政府采购范围的中小学教科书发行活动的。
</t>
  </si>
  <si>
    <t>对未能提供近两年的出版物发行进销货清单等有关非财务票据或者清单、票据未按规定载明有关内容的处罚</t>
  </si>
  <si>
    <t xml:space="preserve">《出版物市场管理规定》第三十七条 违反本规定，有下列行为之一的，由出版行政主管部门责令停止违法行为，予以警告，并处3万元以下罚款：
　　（一）未能提供近两年的出版物发行进销货清单等有关非财务票据或者清单、票据未按规定载明有关内容的；
</t>
  </si>
  <si>
    <t>对超出出版行政主管部门核准的经营范围经营的处罚</t>
  </si>
  <si>
    <t>《出版物市场管理规定》第三十七条 违反本规定，有下列行为之一的，由出版行政主管部门责令停止违法行为，予以警告，并处3万元以下罚款：                                                      （二）超出出版行政主管部门核准的经营范围经营的；</t>
  </si>
  <si>
    <t>对张贴、散发、登载有法律、法规禁止内容的或者有欺诈性文字、与事实不符的征订单、广告和宣传画的处罚</t>
  </si>
  <si>
    <t>《出版物市场管理规定》第三十七条 违反本规定，有下列行为之一的，由出版行政主管部门责令停止违法行为，予以警告，并处3万元以下罚款：                                                   （三）张贴、散发、登载有法律、法规禁止内容的或者有欺诈性文字、与事实不符的征订单、广告和宣传画的；</t>
  </si>
  <si>
    <t>对擅自更改出版物版权页的处罚</t>
  </si>
  <si>
    <t>《出版物市场管理规定》第三十七条　违反本规定，有下列行为之一的，由出版行政主管部门责令停止违法行为，予以警告，并处3万元以下罚款：               （四）擅自更改出版物版权页的；</t>
  </si>
  <si>
    <t>对出版物经营许可证未在经营场所明显处张挂或者未在网页醒目位置公开出版物经营许可证和营业执照登载的有关信息或者链接标识的处罚</t>
  </si>
  <si>
    <t>《出版物市场管理规定》第三十七条　违反本规定，有下列行为之一的，由出版行政主管部门责令停止违法行为，予以警告，并处3万元以下罚款：           （五）出版物经营许可证未在经营场所明显处张挂或者未在网页醒目位置公开出版物经营许可证和营业执照登载的有关信息或者链接标识的；</t>
  </si>
  <si>
    <t>对出售、出借、出租、转让或者擅自涂改、变造出版物经营许可证的处罚</t>
  </si>
  <si>
    <t>《出版物市场管理规定》第三十七条　违反本规定，有下列行为之一的，由出版行政主管部门责令停止违法行为，予以警告，并处3万元以下罚款：             （六）出售、出借、出租、转让或者擅自涂改、变造出版物经营许可证的；</t>
  </si>
  <si>
    <t>对公开宣传、陈列、展示、征订、销售或者面向社会公众发送规定应由内部发行的出版物的处罚</t>
  </si>
  <si>
    <t>《出版物市场管理规定》第三十七条　违反本规定，有下列行为之一的，由出版行政主管部门责令停止违法行为，予以警告，并处3万元以下罚款：             （七）公开宣传、陈列、展示、征订、销售或者面向社会公众发送规定应由内部发行的出版物的；</t>
  </si>
  <si>
    <t>对委托无出版物批发、零售资质的单位或者个人销售出版物或者代理出版物销售业务的处罚</t>
  </si>
  <si>
    <t>《出版物市场管理规定》第三十七条　违反本规定，有下列行为之一的，由出版行政主管部门责令停止违法行为，予以警告，并处3万元以下罚款：             （八）委托无出版物批发、零售资质的单位或者个人销售出版物或者代理出版物销售业务的；</t>
  </si>
  <si>
    <t>对未从依法取得出版物批发、零售资质的出版发行单位进货的处罚</t>
  </si>
  <si>
    <t>《出版物市场管理规定》第三十七条　违反本规定，有下列行为之一的，由出版行政主管部门责令停止违法行为，予以警告，并处3万元以下罚款：            （九）未从依法取得出版物批发、零售资质的出版发行单位进货的；</t>
  </si>
  <si>
    <t>对提供出版物网络交易平台服务的经营者未按本规定履行有关审查及管理责任的处罚</t>
  </si>
  <si>
    <t>《出版物市场管理规定》第三十七条　违反本规定，有下列行为之一的，由出版行政主管部门责令停止违法行为，予以警告，并处3万元以下罚款：            （十）提供出版物网络交易平台服务的经营者未按本规定履行有关审查及管理责任的；</t>
  </si>
  <si>
    <t>对应按本规定进行备案而未备案的处罚</t>
  </si>
  <si>
    <t>《出版物市场管理规定》第三十七条　违反本规定，有下列行为之一的，由出版行政主管部门责令停止违法行为，予以警告，并处3万元以下罚款：              （十一）应按本规定进行备案而未备案的；</t>
  </si>
  <si>
    <t>对不按规定接受年度核验的处罚</t>
  </si>
  <si>
    <t>《出版物市场管理规定》第三十七条　违反本规定，有下列行为之一的，由出版行政主管部门责令停止违法行为，予以警告，并处3万元以下罚款：              （十二）不按规定接受年度核验的。</t>
  </si>
  <si>
    <t>对擅自调换已选定的中小学教科书的处罚</t>
  </si>
  <si>
    <t>《出版物市场管理规定》第三十八条　在中小学教科书发行过程中违反本规定，有下列行为之一的，由出版行政主管部门责令停止违法行为，予以警告，并处3万元以下罚款：                                              （一）擅自调换已选定的中小学教科书的；</t>
  </si>
  <si>
    <t>对擅自征订、搭售教学用书目录以外的出版物的处罚</t>
  </si>
  <si>
    <t>《出版物市场管理规定》第三十八条　在中小学教科书发行过程中违反本规定，有下列行为之一的，由出版行政主管部门责令停止违法行为，予以警告，并处3万元以下罚款：                                                    （二）擅自征订、搭售教学用书目录以外的出版物的；</t>
  </si>
  <si>
    <t>对擅自将中小学教科书发行任务向他人转让和分包的处罚</t>
  </si>
  <si>
    <t>《出版物市场管理规定》第三十八条　在中小学教科书发行过程中违反本规定，有下列行为之一的，由出版行政主管部门责令停止违法行为，予以警告，并处3万元以下罚款：                                                        （三）擅自将中小学教科书发行任务向他人转让和分包的；</t>
  </si>
  <si>
    <t>对涂改、倒卖、出租、出借中小学教科书发行资质证书的处罚</t>
  </si>
  <si>
    <t>《出版物市场管理规定》第三十八条　在中小学教科书发行过程中违反本规定，有下列行为之一的，由出版行政主管部门责令停止违法行为，予以警告，并处3万元以下罚款：                                                                 （四）涂改、倒卖、出租、出借中小学教科书发行资质证书的；</t>
  </si>
  <si>
    <t>对未在规定时间内完成中小学教科书发行任务的处罚</t>
  </si>
  <si>
    <t>《出版物市场管理规定》第三十八条　在中小学教科书发行过程中违反本规定，有下列行为之一的，由出版行政主管部门责令停止违法行为，予以警告，并处3万元以下罚款：                                                             （五）未在规定时间内完成中小学教科书发行任务的；</t>
  </si>
  <si>
    <t>对违反国家有关规定收取中小学教科书发行费用的处罚</t>
  </si>
  <si>
    <t>《出版物市场管理规定》第三十八条　在中小学教科书发行过程中违反本规定，有下列行为之一的，由出版行政主管部门责令停止违法行为，予以警告，并处3万元以下罚款：                                                             （六）违反国家有关规定收取中小学教科书发行费用的；</t>
  </si>
  <si>
    <t>对未按规定做好中小学教科书的调剂、添货、零售和售后服务的处罚</t>
  </si>
  <si>
    <t>《出版物市场管理规定》第三十八条　在中小学教科书发行过程中违反本规定，有下列行为之一的，由出版行政主管部门责令停止违法行为，予以警告，并处3万元以下罚款：                                                              （七）未按规定做好中小学教科书的调剂、添货、零售和售后服务的；</t>
  </si>
  <si>
    <t>对未按规定报告中小学教科书发行情况的处罚</t>
  </si>
  <si>
    <t>《出版物市场管理规定》第三十八条　在中小学教科书发行过程中违反本规定，有下列行为之一的，由出版行政主管部门责令停止违法行为，予以警告，并处3万元以下罚款：                                                               （八）未按规定报告中小学教科书发行情况的；</t>
  </si>
  <si>
    <t>对出版单位向不具备中小学教科书发行资质的单位供应中小学教科书的处罚</t>
  </si>
  <si>
    <t>《出版物市场管理规定》第三十八条　在中小学教科书发行过程中违反本规定，有下列行为之一的，由出版行政主管部门责令停止违法行为，予以警告，并处3万元以下罚款：                                                             （九）出版单位向不具备中小学教科书发行资质的单位供应中小学教科书的；</t>
  </si>
  <si>
    <t>对出版单位未在规定时间内向依法确定的中小学教科书发行企业足量供货的处罚</t>
  </si>
  <si>
    <t>《出版物市场管理规定》第三十八条　在中小学教科书发行过程中违反本规定，有下列行为之一的，由出版行政主管部门责令停止违法行为，予以警告，并处3万元以下罚款：                                                            （十）出版单位未在规定时间内向依法确定的中小学教科书发行企业足量供货的；</t>
  </si>
  <si>
    <t>对在中小学教科书发行过程中出现重大失误，或者存在其他干扰中小学教科书发行活动行为的处罚</t>
  </si>
  <si>
    <t>《出版物市场管理规定》第三十八条　在中小学教科书发行过程中违反本规定，有下列行为之一的，由出版行政主管部门责令停止违法行为，予以警告，并处3万元以下罚款：                                                                （十一）在中小学教科书发行过程中出现重大失误，或者存在其他干扰中小学教科书发行活动行为的。</t>
  </si>
  <si>
    <t>对征订、储存、运输、邮寄、投递、散发、附送本规定第二十条所列出版物的处罚</t>
  </si>
  <si>
    <t>《出版物市场管理规定》第三十九条　征订、储存、运输、邮寄、投递、散发、附送本规定第二十条所列出版物的，按照本规定第三十二条进行处罚。</t>
  </si>
  <si>
    <t>对从事出版物发行业务的单位、个人未按有关规定如实报送统计资料，不得以任何借口拒报、迟报、虚报、瞒报以及伪造和篡改统计资料的处罚</t>
  </si>
  <si>
    <t xml:space="preserve">《出版物市场管理规定》第四十条　未按本规定第三十条报送统计资料的。按照《新闻出版统计管理办法》有关规定处理
</t>
  </si>
  <si>
    <t>对拒绝提供统计资料或者经催报后仍未按时提供统计资料的；提供不真实或者不完整的统计资料的；拒绝、阻碍统计调查、统计检查的；转移、隐匿、篡改、毁弃或者拒绝提供原始记录和凭证、统计台账、统计调查表及其他相关证明和资料的处罚</t>
  </si>
  <si>
    <t xml:space="preserve">《新闻出版统计管理办法》第三十七条新闻出版统计调查对象有下列行为之一的，由新闻出版行政主管部门责令改正，给予警告，可以予以通报，对其直接负责的主管人员和其他直接责任人员属于国家工作人员的，建议任免机关或监察机关等有关部门依法给予处分；并由统计机构依照《统计法》第四十一条予以处理：
（一）拒绝提供统计资料或者经催报后仍未按时提供统计资料的；
（二）提供不真实或者不完整的统计资料的；
（三）拒绝、阻碍统计调查、统计检查的；
（四）转移、隐匿、篡改、毁弃或者拒绝提供原始记录和凭证、统计台账、统计调查表及其他相关证明和资料的。
 </t>
  </si>
  <si>
    <t>对新闻出版统计调查对象的国家机关、企业事业单位或者其他组织迟报统计资料，或者未按照国家有关规定设置原始记录、统计台账的处罚</t>
  </si>
  <si>
    <t>《新闻出版统计管理办法》第三十八条作为新闻出版统计调查对象的国家机关、企业事业单位或者其他组织迟报统计资料，或者未按照国家有关规定设置原始记录、统计台账的，由上级或本级新闻出版行政主管部门责令改正，给予警告，</t>
  </si>
  <si>
    <t>对擅自从事电影摄制、发行、放映活动的处罚。</t>
  </si>
  <si>
    <t>　《中华人民共和国电影产业促进法》第四十七条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t>
  </si>
  <si>
    <t>对伪造、变造、出租、出借、买卖本法规定的许可证、批准或者证明文件，或者以其他形式非法转让本法规定的许可证、批准或者证明文件的处罚。</t>
  </si>
  <si>
    <t>《中华人民共和国电影产业促进法》第四十八条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一）伪造、变造、出租、出借、买卖本法规定的许可证、批准或者证明文件，或者以其他形式非法转让本法规定的许可证、批准或者证明文件的；</t>
  </si>
  <si>
    <t>对以欺骗、贿赂等不正当手段取得本法规定的许可证、批准或者证明文件的处罚。</t>
  </si>
  <si>
    <t>　《中华人民共和国电影产业促进法》第四十八条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二）以欺骗、贿赂等不正当手段取得本法规定的许可证、批准或者证明文件的。</t>
  </si>
  <si>
    <t>对发行、放映未取得电影公映许可证的电影的处罚</t>
  </si>
  <si>
    <t>　《中华人民共和国电影产业促进法》第四十九条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
　　（一）发行、放映未取得电影公映许可证的电影的；
　　</t>
  </si>
  <si>
    <t>对取得电影公映许可证后变更电影内容，未依照规定重新取得电影公映许可证擅自发行、放映、送展的处罚</t>
  </si>
  <si>
    <t>　《中华人民共和国电影产业促进法》第四十九条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
　　（二）取得电影公映许可证后变更电影内容，未依照规定重新取得电影公映许可证擅自发行、放映、送展的；
　　可证的电影参加电影节（展）的。</t>
  </si>
  <si>
    <t>对提供未取得电影公映许可证的电影参加电影节（展）的处罚</t>
  </si>
  <si>
    <t>　《中华人民共和国电影产业促进法》第四十九条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
　　（三）提供未取得电影公映许可证的电影参加电影节（展）的。</t>
  </si>
  <si>
    <t>对承接含有损害我国国家尊严、荣誉和利益，危害社会稳定，伤害民族感情等内容的境外电影的洗印、加工、后期制作等业务的处罚</t>
  </si>
  <si>
    <t>《中华人民共和国电影产业促进法》第五十条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t>
  </si>
  <si>
    <t>对电影发行企业、电影院等有制造虚假交易、虚报瞒报销售收入等行为，扰乱电影市场秩序的处罚</t>
  </si>
  <si>
    <t>《中华人民共和国电影产业促进法》第五十一条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
　　电影院在向观众明示的电影开始放映时间之后至电影放映结束前放映广告的，由县级人民政府电影主管部门给予警告，责令改正；情节严重的，处一万元以上五万元以下的罚款。</t>
  </si>
  <si>
    <t>对电影院在向观众明示的电影开始放映时间之后至电影放映结束前放映广告的处罚</t>
  </si>
  <si>
    <t>对摄制含有禁止内容的电影片，或者洗印加工、进口、发行、放映明知或者应知含有禁止内容的电影片尚不够刑事处罚的处罚</t>
  </si>
  <si>
    <t xml:space="preserve">《电影管理条例》第五十六条　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５万元以上的，并处违法所得５倍以上１０倍以下的罚款；没有违法所得或者违法所得不足５万元的，并处２０万元以上５０万元以下的罚款；情节严重的，并由原发证机关吊销许可证。
</t>
  </si>
  <si>
    <t>对出口、发行、放映未取得《电影片公映许可证》的电影片的处罚</t>
  </si>
  <si>
    <t>《电影管理条例》第五十八条　出口、发行、放映未取得《电影片公映许可证》的电影片的，由电影行政部门责令停止违法行为，没收违法经营的电影片和违法所得；违法所得５万元以上的，并处违法所得１０倍以上１５倍以下的罚款；没有违法所得或者违法所得不足５万元的，并处２０万元以上５０万元以下的罚款；情节严重的，并责令停业整顿或者由原发证机关吊销许可证。</t>
  </si>
  <si>
    <t>对未经批准，擅自与境外组织或者个人合作摄制电影，或者擅自到境外从事电影摄制活动的处罚</t>
  </si>
  <si>
    <t>《电影管理条例》第五十九条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（一）未经批准，擅自与境外组织或者个人合作摄制电影，或者擅自到境外从事电影摄制活动的；</t>
  </si>
  <si>
    <t>对擅自到境外进行电影底片、样片的冲洗或者后期制作，或者未按照批准文件载明的要求执行的处罚</t>
  </si>
  <si>
    <t>《电影管理条例》第五十九条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（二）擅自到境外进行电影底片、样片的冲洗或者后期制作，或者未按照批准文件载明的要求执行的；</t>
  </si>
  <si>
    <t>对洗印加工未取得《摄制电影许可证》、《摄制电影片许可证（单片）》的单位摄制的电影底片、样片，或者洗印加工未取得《电影片公映许可证》的电影片拷贝的处罚</t>
  </si>
  <si>
    <t>《电影管理条例》第五十九条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（三）洗印加工未取得《摄制电影许可证》、《摄制电影片许可证（单片）》的单位摄制的电影底片、样片，或者洗印加工未取得《电影片公映许可证》的电影片拷贝的；</t>
  </si>
  <si>
    <t>对未经批准，接受委托洗印加工境外电影底片、样片或者电影片拷贝，或者未将洗印加工的境外电影底片、样片或者电影片拷贝全部运输出境的处罚</t>
  </si>
  <si>
    <t>《电影管理条例》第五十九条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（四）未经批准，接受委托洗印加工境外电影底片、样片或者电影片拷贝，或者未将洗印加工的境外电影底片、样片或者电影片拷贝全部运输出境的；</t>
  </si>
  <si>
    <t>对利用电影资料片从事或者变相从事经营性的发行、放映活动的处罚</t>
  </si>
  <si>
    <t>《电影管理条例》第五十九条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（五）利用电影资料片从事或者变相从事经营性的发行、放映活动的；</t>
  </si>
  <si>
    <t>对未按照规定的时间比例放映电影片，或者不执行国务院广播电影电视行政部门停止发行、放映决定的处罚</t>
  </si>
  <si>
    <t>《电影管理条例》第五十九条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（六）未按照规定的时间比例放映电影片，或者不执行国务院广播电影电视行政部门停止发行、放映决定的。</t>
  </si>
  <si>
    <t>对未经批准，擅自改建、拆除电影院或者放映设施的处罚</t>
  </si>
  <si>
    <t> 《电影管理条例》第六十二条　未经批准，擅自改建、拆除电影院或者放映设施的，由县级以上地方人民政府电影行政部门责令限期恢复电影院或者放映设施的原状，给予警告，对负有责任的主管人员和其他直接责任人员依法给予纪律处分。</t>
  </si>
  <si>
    <t>对公共文化体育设施管理单位开展与公共文化体育设施功能、用途不相适应的服务活动及违反规定出租公共文化体育设施的处罚</t>
  </si>
  <si>
    <t>《公共文化体育设施条例》第三十一条　公共文化体育设施管理单位，有下列行为之一的，由文化行政主管部门、体育行政主管部门依据各自职责责令限期改正，没收违法所得，违法所得5000元以上的，并处违法所得2倍以上5倍以下的罚款；没有违法所得或者违法所得5000元以下的，可以处1万元以下的罚款；对负有责任的主管人员和其他直接责任人员，依法给予行政处分：(一)开展与公共文化体育设施功能、用途不相适应的服务活动的；(二)违反本条例规定出租公共文化体育设施的。</t>
  </si>
  <si>
    <t>对使用不符合规定的体育设施、器材从事体育经营活动的处罚</t>
  </si>
  <si>
    <t>《贵州省体育经营活动管理办法》第十七条第一款使用不符合规定的体育设施、器材从事体育经营活动的，由体育主管部门给予警告，责令限期改正；逾期不改正的，处以500元至5000元的罚款。</t>
  </si>
  <si>
    <t>对未经批准，擅自经营高危险性体育项目的处罚</t>
  </si>
  <si>
    <t>《全民健身条例》第三十六条　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未经县级以上地方人民政府体育主管部门批准。《经营高危险性体育项目许可管理办法》第二十六条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t>
  </si>
  <si>
    <t>对高危险性体育项目经营者取得许可证后，不再符合《全民健身条例》规定条件仍经营该体育项目的处罚</t>
  </si>
  <si>
    <t>《全民健身条例》第三十七条　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
《经营高危险性体育项目许可管理办法》第二十七条  未经县级以上地方人民政府体育主管部门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做出行政许可决定的体育主管部门吊销许可证。</t>
  </si>
  <si>
    <t>对未经县级以上地方人民政府体育主管部门批准，擅自经营高危险性体育项目的处罚</t>
  </si>
  <si>
    <t>《经营高危险性体育项目许可管理办法》第二十六条未经县级以上地方人民政府体育主管部门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t>
  </si>
  <si>
    <t>对经营者取得许可证后，不再符合本办法规定条件仍经营该体育项目的处罚</t>
  </si>
  <si>
    <t>《经营高危险性体育项目许可管理办法》第二十七条 经营者取得许可证后，不再符合本办法规定条件仍经营该体育项目的，由县级以上地方人民政府体育主管部门按照管理权限责令限期改正；有违法所得的，没收违法所得；违法所得不足3万元或者没有违法所得的，并处3万元以上10万元以下的罚款；违法所得3万元以上的，并处违法所得2倍以上5倍以下的罚款；拒不改正的，由做出行政许可决定的体育主管部门吊销许可证。</t>
  </si>
  <si>
    <t>对违反《经营高危险性体育项目许可管理办法》第二十一条、第二十二条、第二十三条、第二十四条规定的处罚</t>
  </si>
  <si>
    <t>《经营高危险性体育项目许可管理办法》第二十八条违反本办法第二十一条、第二十二条、第二十三条规定，由县级以上地方人民政府体育主管部门责令限期改正，逾期未改正的，处2万元以下的罚款。</t>
  </si>
  <si>
    <t>对违反《经营高危险性体育项目许可管理办法》第二十五条规定的处罚</t>
  </si>
  <si>
    <t>《经营高危险性体育项目许可管理办法》第二十九条违反本办法第二十四条规定，由县级以上地方人民政府体育主管部门责令改正，处3万元以下的罚款。</t>
  </si>
  <si>
    <t>对未经许可经营旅行社业务的处罚</t>
  </si>
  <si>
    <t>《中华人民共和国旅游法》第九十五条第一款；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t>
  </si>
  <si>
    <t>对未经许可经营出境旅游、边境旅游的，或出租、出借旅行社业务经营许可证，或者以其他方式非法转让旅行社业务经营许可证的处罚</t>
  </si>
  <si>
    <t>《中华人民共和国旅游法》第九十五条第二款；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t>
  </si>
  <si>
    <t>对旅行社未按照规定为出境或者入境团队旅游安排领队或者导游全程陪同的处罚</t>
  </si>
  <si>
    <t xml:space="preserve">《中华人民共和国旅游法》第九十六条第（一）项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（一）未按照规定为出境或者入境团队旅游安排领队或者导游全程陪同的；                        </t>
  </si>
  <si>
    <t>对旅行社安排未取得导游证或者领队证的人员提供导游或者领队服务的处罚</t>
  </si>
  <si>
    <t>《中华人民共和国旅游法》第九十六条                         （二）安排未取得导游证的人员提供导游服务或者安排不具备领队条件的人员提供领队服务的；         《旅行社条例》第五十七条违反本条例的规定，旅行社委派的导游人员未持有国家规定的导游证或者委派的领队人员不具备规定的领队条件的，由旅游行政管理部门责令改正，对旅行社处2万元以上10万元以下的罚款。</t>
  </si>
  <si>
    <t>对旅行社未向临时聘用的导游支付导游服务费用的处罚</t>
  </si>
  <si>
    <t>《中华人民共和国旅游法》第九十六条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三）未向临时聘用的导游支付导游服务费用的；</t>
  </si>
  <si>
    <t>对旅行社要求导游垫付或者向导游收取费用的处罚</t>
  </si>
  <si>
    <t>《中华人民共和国旅游法》第九十六条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四）要求导游垫付或者向导游收取费用的。</t>
  </si>
  <si>
    <t>对旅行社进行虚假宣传，误导旅游者的处罚</t>
  </si>
  <si>
    <t>《中华人民共和国旅游法》第九十七条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（一）进行虚假宣传，误导旅游者的；</t>
  </si>
  <si>
    <t>对旅行社向不合格的供应商订购产品和服务的处罚</t>
  </si>
  <si>
    <t>《中华人民共和国旅游法》第九十七条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二）向不合格的供应商订购产品和服务的；</t>
  </si>
  <si>
    <t>对旅行社未按照规定投保旅行社责任险的处罚</t>
  </si>
  <si>
    <t>《中华人民共和国旅游法》第九十七条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三）未按照规定投保旅行社责任保险的。</t>
  </si>
  <si>
    <t xml:space="preserve">对旅行社以不合理的低价组织旅游活动，诱骗旅游者，并通过安排购物或者另行付费旅游项目获取回扣等不正当利益；旅行社组织、接待旅游者，指定具体购物场所，安排另行付费旅游项目的处罚
</t>
  </si>
  <si>
    <t>《中华人民共和国旅游法》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t>
  </si>
  <si>
    <t>对旅游经营者组织、接待出入境旅游，发现旅游者从事违法活动或者非法滞留境外，擅自分团、脱团不及时报告的处罚</t>
  </si>
  <si>
    <t>《中华人民共和国旅游法》第九十九条　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t>
  </si>
  <si>
    <t>对旅行社在旅游行程中擅自变更旅游行程安排，严重损害旅游者权益的处罚</t>
  </si>
  <si>
    <t>《中华人民共和国旅游法》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
　　（一）在旅游行程中擅自变更旅游行程安排，严重损害旅游者权益的；</t>
  </si>
  <si>
    <t>对旅行社拒绝履行合同的处罚</t>
  </si>
  <si>
    <t>《中华人民共和国旅游法》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
　　（二）拒绝履行合同的；</t>
  </si>
  <si>
    <t>对旅行社未征得旅游者书面同意，委托其他旅行社履行包价旅游合同的处罚</t>
  </si>
  <si>
    <t>《中华人民共和国旅游法》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三）未征得旅游者书面同意，委托其他旅行社履行包价旅游合同的。</t>
  </si>
  <si>
    <t>对旅行社安排旅游者参观或者参与违反我国法律、法规和社会公德的项目或者活动的处罚</t>
  </si>
  <si>
    <t>《中华人民共和国旅游法》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t>
  </si>
  <si>
    <t>对未取得导游证或者领队证从事导游、领队活动的处罚</t>
  </si>
  <si>
    <t>《中华人民共和国旅游法》第一百零二条第一款：违反本法规定，未取得导游证或者不具备领队条件而从事导游、领队活动的，由旅游主管部门责令改正，没收违法所得，并处一千元以上一万元以下罚款，予以公告。《导游人员管理条例》第十八条</t>
  </si>
  <si>
    <t>对导游、领队私自承揽业务的处罚</t>
  </si>
  <si>
    <t>《中华人民共和国旅游法》第一百零二条第二款；导游、领队违反本法规定，私自承揽业务的，由旅游主管部门责令改正，没收违法所得，处一千元以上一万元以下罚款，并暂扣或者吊销导游证。《导游人员管理条例》第十九条</t>
  </si>
  <si>
    <t>对导游、领队向旅游者索取小费的处罚</t>
  </si>
  <si>
    <t>《中华人民共和国旅游法》第一百零二条第三款；导游、领队违反本法规定，向旅游者索取小费的，由旅游主管部门责令退还，处一千元以上一万元以下罚款；情节严重的，并暂扣或者吊销导游证。《导游人员管理条例》第二十三条</t>
  </si>
  <si>
    <t>对旅游经营者给予或者收受贿赂且情节严重的处罚</t>
  </si>
  <si>
    <t>《中华人民共和国旅游法》第一百零四条旅游经营者违反本法规定，给予或者收受贿赂的，由市场监督管理部门依照有关法律、法规的规定处罚；情节严重的，并由旅游主管部门吊销旅行社业务经营许可证。</t>
  </si>
  <si>
    <t>对景区不符合本法规定的开放条件而接待旅游者的处罚</t>
  </si>
  <si>
    <t>　《中华人民共和国旅游法》第一百零五条第一款景区不符合本法规定的开放条件而接待旅游者的，由景区主管部门责令停业整顿直至符合开放条件，并处二万元以上二十万元以下罚款。</t>
  </si>
  <si>
    <t>对景区在旅游者数量可能达到最大承载量时，未依照本法规定公告或者未向当地人民政府报告，未及时采取疏导、分流等措施，或者超过最大承载量接待旅游者的处罚</t>
  </si>
  <si>
    <t>　《中华人民共和国旅游法》第一百零五条第二款景区在旅游者数量可能达到最大承载量时，未依照本法规定公告或者未向当地人民政府报告，未及时采取疏导、分流等措施，或者超过最大承载量接待旅游者的，由景区主管部门责令改正，情节严重的，责令停业整顿一个月至六个月。</t>
  </si>
  <si>
    <t>对未取得相应的旅行社业务经营许可，经营国内旅游业务、入境旅游业务、出境旅游业务的；分社超出设立分社的旅行社的经营范围经营旅游业务的；
旅行社服务网点从事招徕、咨询以外的旅行社业务经营活动的处罚。</t>
  </si>
  <si>
    <t>《旅行社条例》第四十六条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</si>
  <si>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对旅行社转让、出租、出借旅行社业务经营许可证的；受让或者租借旅行社业务经营许可证的处罚。</t>
  </si>
  <si>
    <t>《旅行社条例》四十七条
旅行社转让、出租、出借旅行社业务经营许可证的，由旅游行政管理部门责令停业整顿1个月至3个月，并没收违法所得；情节严重的，吊销旅行社业务经营许可证。受让或者租借旅行社业务经营许可证的，由旅游行政管理部门责令停止非法经营，没收违法所得，并处10万元以上50万元以下的罚款。</t>
  </si>
  <si>
    <t>对旅行社未在规定期限内向其质量保证金账户存入、增存、补足质量保证金或者提交相应的银行担保的处罚</t>
  </si>
  <si>
    <t>《旅行社条例》第四十八条违反本条例的规定，旅行社未在规定期限内向其质量保证金账户存入、增存、补足质量保证金或者提交相应的银行担保的，由旅游行政管理部门责令改正；拒不改正的，吊销旅行社业务经营许可证。</t>
  </si>
  <si>
    <t>对旅行社不投保旅行社责任险的处罚</t>
  </si>
  <si>
    <t>《旅行社条例》第四十九条违反本条例的规定，旅行社不投保旅行社责任险的，由旅游行政管理部门责令改正；拒不改正的，吊销旅行社业务经营许可证。</t>
  </si>
  <si>
    <t>对旅行社及其分社变更名称、经营场所、法定代表人等登记事项或者终止经营，未在规定期限内向原许可的旅游行政管理部门备案，换领或者交回旅行社业务经营许可证的；设立分社未在规定期限内向分社所在地旅游行政管理部门备案的；不按照国家有关规定向旅游行政管理部门报送经营和财务信息等统计资料的处罚</t>
  </si>
  <si>
    <t>《旅行社条例》第五十条
违反本条例的规定，旅行社有下列情形之一的，由旅游行政管理部门责令改正；拒不改正的，处1万元以下的罚款：（一）变更名称、经营场所、法定代表人等登记事项或者终止经营，未在规定期限内向原许可的旅游行政管理部门备案，换领或者交回旅行社业务经营许可证的；（二）设立分社未在规定期限内向分社所在地旅游行政管理部门备案的；（三）不按照国家有关规定向旅游行政管理部门报送经营和财务信息等统计资料的。</t>
  </si>
  <si>
    <t>对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处罚。</t>
  </si>
  <si>
    <t>《旅行社条例》第五一条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</si>
  <si>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对旅行社为旅游者安排或者介绍的旅游活动含有违反有关法律、法规规定的内容的处罚。</t>
  </si>
  <si>
    <t>《旅行社条例》第五十二条
违反本条例的规定，旅行社为旅游者安排或者介绍的旅游活动含有违反有关法律、法规规定的内容的，由旅游行政管理部门责令改正，没收违法所得，并处2万元以上10万元以下的罚款；情节严重的，吊销旅行社业务经营许可证。</t>
  </si>
  <si>
    <t>对旅行社未经旅游者同意在旅游合同约定之外提供其他有偿服务的处罚</t>
  </si>
  <si>
    <t>《旅行社条例》第五十四条
违反本条例的规定，旅行社未经旅游者同意在旅游合同约定之外提供其他有偿服务的，由旅游行政管理部门责令改正，处1万元以上5万元以下的罚款</t>
  </si>
  <si>
    <t>对旅行社未与旅游者签订旅游合同；或者旅游合同未载明条例规定事项；或者未取得旅游者同意，将旅游业务委托给其他旅行社或不具有相应资质的旅行社；或者未与接受委托的旅行社签订接待委托合同的处罚</t>
  </si>
  <si>
    <t>《旅行社条例》第五十五条；违反本条例的规定，旅行社有下列情形之一的，由旅游行政管理部门责令改正，处2万元以上10万元以下的罚款；情节严重的，责令停业整顿1个月至3个月：（一）未与旅游者签订旅游合同；（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t>
  </si>
  <si>
    <t>对旅行社组织中国内地居民出境旅游，不为旅游团队安排领队全程陪同的处罚。</t>
  </si>
  <si>
    <t>《旅行社条例》第五十六条
违反本条例的规定，旅行社组织中国内地居民出境旅游，不为旅游团队安排领队全程陪同的，由旅游行政管理部门责令改正，处1万元以上5万元以下的罚款；拒不改正的，责令停业整顿1个月至3个月。</t>
  </si>
  <si>
    <t>对旅行社委派的导游人员未持有国家规定的导游证或者委派的领队人员不具备规定的领队条件的处罚。</t>
  </si>
  <si>
    <t>《旅行社条例》第五十七条违反本条例的规定，旅行社委派的导游人员未持有国家规定的导游证或者委派的领队人员不具备规定的领队条件的，由旅游行政管理部门责令改正，对旅行社处2万元以上10万元以下的罚款。</t>
  </si>
  <si>
    <t>对拒不履行旅游合同约定的义务的；非因不可抗力改变旅游合同安排的行程的；欺骗、胁迫旅游者购物或者参加需要另行付费的游览项目的处罚。</t>
  </si>
  <si>
    <t>《旅行社条例》第五十九条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一）拒不履行旅游合同约定的义务的；（二）非因不可抗力改变旅游合同安排的行程的；（三）欺骗、胁迫旅游者购物或者参加需要另行付费的游览项目的。</t>
  </si>
  <si>
    <t>对旅行社要求导游人员和领队人员接待不支付接待和服务费用、支付的费用低于接待和服务成本的旅游团队，或者要求导游人员和领队人员承担接待旅游团队的相关费用的处罚。</t>
  </si>
  <si>
    <t>《旅行社条例》第六十条
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</si>
  <si>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对旅行社违反旅游合同约定，造成旅游者合法权益受到损害，不采取必要的补救措施的处罚。</t>
  </si>
  <si>
    <t>《旅行社条例》第六十一条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</si>
  <si>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对旅行社拒付支付接待和服务费用的；或者支付的费用低于接待和服务成本的；或者旅行社接待不支付或不足额支付接待和服务费用的旅游团队的处罚</t>
  </si>
  <si>
    <t>《旅行社条例》第六十二条
违反本条例的规定，有下列情形之一的，由旅游行政管理部门责令改正，停业整顿1个月至3个月；情节严重的，吊销旅行社业务经营许可证：（一）旅行社不向接受委托的旅行社支付接待和服务费用的；（二）旅行社向接受委托的旅行社支付的费用低于接待和服务成本的；（三）接受委托的旅行社接待不支付或者不足额支付接待和服务费用的旅游团队的。</t>
  </si>
  <si>
    <t>对旅行社及其委派的导游人员、领队人员发生危及旅游者人身安全的情形，未采取必要的处置措施并及时报告的；旅行社组织出境旅游的旅游者非法滞留境外，旅行社未及时报告并协助提供非法滞留者信息的；旅行社接待入境旅游的旅游者非法滞留境内，旅行社未及时报告并协助提供非法滞留者信息的处罚</t>
  </si>
  <si>
    <t>《旅行社条例》第六十三条
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一）发生危及旅游者人身安全的情形，未采取必要的处置措施并及时报告的；（二）旅行社组织出境旅游的旅游者非法滞留境外，旅行社未及时报告并协助提供非法滞留者信息的；（三）旅行社接待入境旅游的旅游者非法滞留境内，旅行社未及时报告并协助提供非法滞留者信息的。</t>
  </si>
  <si>
    <t>对旅行社未按照规定租用车辆、船舶的处罚</t>
  </si>
  <si>
    <t>《贵州省旅游条例》第六十七条第一款：违反本条例第四十四条第一款规定,旅行社未按照规定租用车辆、船舶的,由旅行社所在地县级以上人民政府旅游行政管理部门责令改正,处以1万元以上5万元以下罚款。</t>
  </si>
  <si>
    <t xml:space="preserve">对旅游客运包车(船)经营者擅自变更旅游运输线路、更换运输车辆和船舶、搭载包车(船)旅游者之外的人员或者中途甩团甩客的处罚
</t>
  </si>
  <si>
    <t>《贵州省旅游条例》第六十七条第二款：违反本条例第四十四条第二款规定,旅游客运包车(船)经营者擅自变更旅游运输线路、更换运输车辆和船舶、搭载包车(船)旅游者之外的人员或者中途甩团甩客的,除依法承担民事责任外,由旅游客运包车(船)经营者所在地县级以上人民政府旅游行政管理部门责令改正,处以5000元以上2万元以下罚款。</t>
  </si>
  <si>
    <t>对导游人员进行导游活动时，有损害国家利益和民族尊严的言行的处罚。</t>
  </si>
  <si>
    <t>《导游人员管理条例》第二十条　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</si>
  <si>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对导游人员进行导游活动时未佩戴导游证的处罚。</t>
  </si>
  <si>
    <t>《导游人员管理条例》第二十一条　导游人员进行导游活动时未佩戴导游证的， 由旅游行政部门责令改正；拒不改正的，处500元以下的罚款</t>
  </si>
  <si>
    <t>对导游人员擅自增加或者减少旅游项目的；擅自变更接待计划的；擅自中止导游活动的处罚。</t>
  </si>
  <si>
    <t>《导游人员管理条例》第二十二条　导游人员有下列情形之一的，由旅游行政部门责令改正，暂扣导游证3至6个月；情节严重的，由省、自治区、直辖市人民政府旅游行政部门吊销导游证并予以公告：
（一）擅自增加或者减少旅游项目的；
（二）擅自变更接待计划的；
（三）擅自中止导游活动的。</t>
  </si>
  <si>
    <t>对导游人员进行导游活动，欺骗、胁迫旅游者消费或者与经营者串通欺骗、胁迫旅游者消费的处罚</t>
  </si>
  <si>
    <t>《导游人员管理条例》第二十四条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</si>
  <si>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对擅自引进外商投资、设立服务网点未在规定期限内备案，或者旅行社及其分社、服务网点未悬挂旅行社业务经营许可证、备案登记证明的处罚</t>
  </si>
  <si>
    <t>《旅行社条例实施细则》第五十七条　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t>
  </si>
  <si>
    <t>对违反本实施细则第三十五条第二款的规定，领队委托他人代为提供领队服务的处罚。</t>
  </si>
  <si>
    <t xml:space="preserve">《旅行社条例实施细则》第五十九条　违反本实施细则第三十五条第二款的规定，领队委托他人代为提供领队服务，由县级以上旅游行政管理部门责令改正，可以处1万元以下的罚款。
</t>
  </si>
  <si>
    <t>对违反本实施细则第三十八条的规定，旅行社为接待旅游者选择的交通、住宿、餐饮、景区等企业，不具有合法经营资格或者接待服务能力的处罚。</t>
  </si>
  <si>
    <t>《旅行社条例实施细则》第六十条　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t>
  </si>
  <si>
    <t>对违反本实施细则第三十九条的规定，要求旅游者必须参加旅行社安排的购物活动、需要旅游者另行付费的旅游项目，或者对同一旅游团队的旅游者提出与其他旅游者不同合同事项的处罚。</t>
  </si>
  <si>
    <t xml:space="preserve">《旅行社条例实施细则》第六十一条　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
</t>
  </si>
  <si>
    <t>对导游未按期报告信息变更情况的；未申请变更导游证信息的；未更换导游身份标识的；不依照本办法第二十四条规定采取相应措施的）未按规定参加旅游主管部门组织的培训的；向负责监督检查的旅游主管部门隐瞒有关情况、提供虚假材料或者拒绝提供反映其活动情况的真实材料的；在导游服务星级评价中提供虚假材料的处罚。</t>
  </si>
  <si>
    <t xml:space="preserve">《导游管理办法》第三十三条违反本办法规定，导游有下列行为的，由县级以上旅游主管部门责令改正，并可以处1000元以下罚款；情节严重的，可以处1000元以上5000元以下罚款：
（一）未按期报告信息变更情况的；（二）未申请变更导游证信息的；（三）未更换导游身份标识的；（四）不依照本办法第二十四条规定采取相应措施的；（五）未按规定参加旅游主管部门组织的培训的；（六）向负责监督检查的旅游主管部门隐瞒有关情况、提供虚假材料或者拒绝提供反映其活动情况的真实材料的；（七）在导游服务星级评价中提供虚假材料的。旅行社或者旅游行业组织有前款第（一）项和第（七）项规定行为的，依照前款规定处罚。
 </t>
  </si>
  <si>
    <t>对导游执业许可申请人隐瞒有关情况或者提供虚假材了料申请取得导游人员资格证、导游证的：导游以欺骗、贿赂等不正当手段取得导游人员资格证、导游证的处罚。</t>
  </si>
  <si>
    <t xml:space="preserve">《导游管理办法》第三十四条导游执业许可申请人隐瞒有关情况或者提供虚假材料申请取得导游人员资格证、导游证的，县级以上旅游主管部门不予受理或者不予许可，并给予警告；申请人在一年内不得再次申请该导游执业许可。
    导游以欺骗、贿赂等不正当手段取得导游人员资格证、导游证的，除依法撤销相关证件外，可以由所在地旅游主管部门处1000元以上5000元以下罚款；申请人在三年内不得再次申请导游执业许可。
 </t>
  </si>
  <si>
    <t>对导游涂改、倒卖、出租、出借导游人员资格证、导游证，以其他形式非法转让导游执业许可，或者擅自委托他人代为提供导游服务的处罚。</t>
  </si>
  <si>
    <t xml:space="preserve">《导游管理办法》第三十五条　导游涂改、倒卖、出租、出借导游人员资格证、导游证，以其他形式非法转让导游执业许可，或者擅自委托他人代为提供导游服务的，由县级以上旅游主管部门责令改正，并可以处2000元以上1万元以下罚款。
 </t>
  </si>
  <si>
    <t>对旅行社不按要求报备领队信息及变更情况，或者备案的领队不具备领队条件的；
    旅游行业组织、旅行社为导游证申人申请取得导游证隐瞒有关情况或者提供虚假材料的处罚。</t>
  </si>
  <si>
    <t xml:space="preserve">《导游管理办法》第三十六条违反本办法第二十五条第二款规定，旅行社不按要求报备领队信息及变更情况，或者备案的领队不具备领队条件的，由县级以上旅游主管部门责令改正，并可以删除全国旅游监管服务信息系统中不具备领队条件的领队信息；拒不改正的，可以处5000元以下罚款。
    旅游行业组织、旅行社为导游证申人申请取得导游证隐瞒有关情况或者提供虚假材料的，由县级以上旅游主管部门责令改正，并可以处5000元以下罚款。
 </t>
  </si>
  <si>
    <t>对建设工程消防设计未经依法审查或者审查不合格，擅自施工；建设工程未经消防验收或者消防验收不合格，擅自投入使用；工程验收后经依法抽查不合格，不停止使用；公众聚集场所未经消防救援机构许可，擅自投入使用、营业，或者经核查发现场所使用、营业情况与承诺内容不符；建设单位未依照本法规定在验收后报住房和城乡建设主管部门备案的处罚</t>
  </si>
  <si>
    <t>第五十八条　违反本法规定，有下列行为之一的，由住房和城乡建设主管部门、消防救援机构按照各自职权责令停止施工、停止使用或者停产停业，并处三万元以上三十万元以下罚款：  　　（一）依法应当进行消防设计审查的建设工程，未经依法审查或者审查不合格，擅自施工的；  　　（二）依法应当进行消防验收的建设工程，未经消防验收或者消防验收不合格，擅自投入使用的； （三）本法第十三条规定的其他建设工程验收后经依法抽查不合格，不停止使用的；  　　（四）公众聚集场所未经消防救援机构许可，擅自投入使用、营业的，或者经核查发现场所使用、营业情况与承诺内容不符的。                         核查发现公众聚集场所使用、营业情况与承诺内容不符，经责令限期改正，逾期不整改或者整改后仍达不到要求的，依法撤销相应许可。  　　                                                                                                                                                                                               建设单位未依照本法规定在验收后报住房和城乡建设主管部门备案的，由住房和城乡建设主管部门责令改正，处五千元以下罚款。　  　</t>
  </si>
  <si>
    <t>对建设单位要求建筑设计单位或者建筑施工企业降低消防技术标准设计、施工；建筑设计单位不按照消防技术标准强制性要求进行消防设计；建筑施工企业不按照消防设计文件和消防技术标准施工，降低消防施工质量；工程监理单位与建设单位或者建筑施工企业串通，弄虚作假，降低消防施工质量的处罚</t>
  </si>
  <si>
    <t>　第五十九条　违反本法规定，有下列行为之一的，由住房和城乡建设主管部门责令改正或者停止施工，并处一万元以上十万元以下罚款：  　　（一）建设单位要求建筑设计单位或者建筑施工企业降低消防技术标准设计、施工的；  　　（二）建筑设计单位不按照消防技术标准强制性要求进行消防设计的；  　　（三）建筑施工企业不按照消防设计文件和消防技术标准施工，降低消防施工质量的；  　　（四）工程监理单位与建设单位或者建筑施工企业串通，弄虚作假，降低消防施工质量的。</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</si>
</sst>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68">
    <font>
      <sz val="12"/>
      <name val="宋体"/>
      <charset val="134"/>
    </font>
    <font>
      <sz val="12"/>
      <color theme="1"/>
      <name val="仿宋_GB2312"/>
      <charset val="134"/>
    </font>
    <font>
      <sz val="12"/>
      <name val="仿宋_GB2312"/>
      <charset val="134"/>
    </font>
    <font>
      <b/>
      <sz val="12"/>
      <color theme="1"/>
      <name val="仿宋_GB2312"/>
      <charset val="134"/>
    </font>
    <font>
      <sz val="10"/>
      <color theme="1"/>
      <name val="宋体"/>
      <charset val="134"/>
      <scheme val="minor"/>
    </font>
    <font>
      <sz val="10.5"/>
      <name val="宋体"/>
      <charset val="134"/>
    </font>
    <font>
      <sz val="12"/>
      <color rgb="FFFF0000"/>
      <name val="仿宋_GB2312"/>
      <charset val="134"/>
    </font>
    <font>
      <sz val="12"/>
      <color theme="1"/>
      <name val="Arial"/>
      <charset val="134"/>
    </font>
    <font>
      <sz val="12"/>
      <color rgb="FF000000"/>
      <name val="宋体"/>
      <charset val="134"/>
    </font>
    <font>
      <sz val="12"/>
      <color rgb="FF333333"/>
      <name val="仿宋_GB2312"/>
      <charset val="134"/>
    </font>
    <font>
      <sz val="12"/>
      <color rgb="FF000000"/>
      <name val="仿宋_GB2312"/>
      <charset val="134"/>
    </font>
    <font>
      <sz val="8"/>
      <color theme="1"/>
      <name val="仿宋_GB2312"/>
      <charset val="134"/>
    </font>
    <font>
      <sz val="8"/>
      <color rgb="FF000000"/>
      <name val="宋体"/>
      <charset val="134"/>
    </font>
    <font>
      <sz val="8"/>
      <name val="宋体"/>
      <charset val="134"/>
    </font>
    <font>
      <sz val="8"/>
      <color rgb="FF000000"/>
      <name val="仿宋_GB2312"/>
      <charset val="134"/>
    </font>
    <font>
      <sz val="8"/>
      <color theme="1"/>
      <name val="仿宋"/>
      <charset val="134"/>
    </font>
    <font>
      <sz val="8"/>
      <color theme="1"/>
      <name val="宋体"/>
      <charset val="134"/>
      <scheme val="minor"/>
    </font>
    <font>
      <sz val="8"/>
      <color rgb="FF000000"/>
      <name val="仿宋"/>
      <charset val="134"/>
    </font>
    <font>
      <sz val="8"/>
      <name val="仿宋"/>
      <charset val="134"/>
    </font>
    <font>
      <sz val="8"/>
      <color theme="1"/>
      <name val="Arial"/>
      <charset val="0"/>
    </font>
    <font>
      <sz val="11"/>
      <color theme="1"/>
      <name val="宋体"/>
      <charset val="134"/>
      <scheme val="minor"/>
    </font>
    <font>
      <sz val="9"/>
      <name val="宋体"/>
      <charset val="134"/>
      <scheme val="minor"/>
    </font>
    <font>
      <sz val="9"/>
      <color theme="1"/>
      <name val="仿宋_GB2312"/>
      <charset val="134"/>
    </font>
    <font>
      <sz val="9"/>
      <name val="仿宋_GB2312"/>
      <charset val="134"/>
    </font>
    <font>
      <sz val="10"/>
      <name val="仿宋_GB2312"/>
      <charset val="134"/>
    </font>
    <font>
      <u/>
      <sz val="12"/>
      <name val="仿宋_GB2312"/>
      <charset val="134"/>
    </font>
    <font>
      <sz val="11"/>
      <color rgb="FFFF0000"/>
      <name val="宋体"/>
      <charset val="134"/>
      <scheme val="minor"/>
    </font>
    <font>
      <sz val="11"/>
      <color theme="0"/>
      <name val="宋体"/>
      <charset val="134"/>
      <scheme val="minor"/>
    </font>
    <font>
      <sz val="11"/>
      <color indexed="8"/>
      <name val="宋体"/>
      <charset val="134"/>
      <scheme val="minor"/>
    </font>
    <font>
      <b/>
      <sz val="11"/>
      <color theme="3"/>
      <name val="宋体"/>
      <charset val="134"/>
      <scheme val="minor"/>
    </font>
    <font>
      <sz val="11"/>
      <color rgb="FF9C0006"/>
      <name val="宋体"/>
      <charset val="134"/>
      <scheme val="minor"/>
    </font>
    <font>
      <sz val="11"/>
      <color rgb="FF3F3F76"/>
      <name val="宋体"/>
      <charset val="134"/>
      <scheme val="minor"/>
    </font>
    <font>
      <u/>
      <sz val="11"/>
      <color rgb="FF0000FF"/>
      <name val="宋体"/>
      <charset val="134"/>
      <scheme val="minor"/>
    </font>
    <font>
      <u/>
      <sz val="11"/>
      <color rgb="FF800080"/>
      <name val="宋体"/>
      <charset val="134"/>
      <scheme val="minor"/>
    </font>
    <font>
      <sz val="11"/>
      <color rgb="FF9C6500"/>
      <name val="宋体"/>
      <charset val="134"/>
      <scheme val="minor"/>
    </font>
    <font>
      <b/>
      <sz val="11"/>
      <color rgb="FFFA7D00"/>
      <name val="宋体"/>
      <charset val="134"/>
      <scheme val="minor"/>
    </font>
    <font>
      <b/>
      <sz val="18"/>
      <color theme="3"/>
      <name val="宋体"/>
      <charset val="134"/>
      <scheme val="minor"/>
    </font>
    <font>
      <sz val="11"/>
      <color indexed="8"/>
      <name val="宋体"/>
      <charset val="134"/>
    </font>
    <font>
      <b/>
      <sz val="11"/>
      <color rgb="FFFFFFFF"/>
      <name val="宋体"/>
      <charset val="134"/>
      <scheme val="minor"/>
    </font>
    <font>
      <i/>
      <sz val="11"/>
      <color rgb="FF7F7F7F"/>
      <name val="宋体"/>
      <charset val="134"/>
      <scheme val="minor"/>
    </font>
    <font>
      <sz val="11"/>
      <color rgb="FFFA7D00"/>
      <name val="宋体"/>
      <charset val="134"/>
      <scheme val="minor"/>
    </font>
    <font>
      <b/>
      <sz val="15"/>
      <color theme="3"/>
      <name val="宋体"/>
      <charset val="134"/>
      <scheme val="minor"/>
    </font>
    <font>
      <sz val="11"/>
      <color rgb="FF006100"/>
      <name val="宋体"/>
      <charset val="134"/>
      <scheme val="minor"/>
    </font>
    <font>
      <b/>
      <sz val="11"/>
      <color theme="1"/>
      <name val="宋体"/>
      <charset val="134"/>
      <scheme val="minor"/>
    </font>
    <font>
      <b/>
      <sz val="13"/>
      <color theme="3"/>
      <name val="宋体"/>
      <charset val="134"/>
      <scheme val="minor"/>
    </font>
    <font>
      <b/>
      <sz val="11"/>
      <color rgb="FF3F3F3F"/>
      <name val="宋体"/>
      <charset val="134"/>
      <scheme val="minor"/>
    </font>
    <font>
      <sz val="10"/>
      <color rgb="FFFF0000"/>
      <name val="宋体"/>
      <charset val="134"/>
      <scheme val="minor"/>
    </font>
    <font>
      <sz val="12"/>
      <color indexed="8"/>
      <name val="仿宋_GB2312"/>
      <charset val="134"/>
    </font>
    <font>
      <sz val="12"/>
      <color indexed="8"/>
      <name val="宋体"/>
      <charset val="134"/>
    </font>
    <font>
      <b/>
      <sz val="12"/>
      <color indexed="8"/>
      <name val="Arial"/>
      <charset val="0"/>
    </font>
    <font>
      <sz val="9"/>
      <color theme="1"/>
      <name val="宋体"/>
      <charset val="134"/>
    </font>
    <font>
      <sz val="9"/>
      <color theme="1"/>
      <name val="Arial"/>
      <charset val="134"/>
    </font>
    <font>
      <sz val="12"/>
      <color theme="1"/>
      <name val="宋体"/>
      <charset val="134"/>
    </font>
    <font>
      <sz val="12"/>
      <color rgb="FF000000"/>
      <name val="Arial"/>
      <charset val="134"/>
    </font>
    <font>
      <sz val="12"/>
      <color rgb="FF000000"/>
      <name val="Times New Roman"/>
      <charset val="134"/>
    </font>
    <font>
      <sz val="12"/>
      <color indexed="8"/>
      <name val="Arial"/>
      <charset val="0"/>
    </font>
    <font>
      <sz val="12"/>
      <color indexed="8"/>
      <name val="Times New Roman"/>
      <charset val="0"/>
    </font>
    <font>
      <sz val="12"/>
      <color theme="1"/>
      <name val="Times New Roman"/>
      <charset val="134"/>
    </font>
    <font>
      <b/>
      <sz val="12"/>
      <color rgb="FF000000"/>
      <name val="仿宋_GB2312"/>
      <charset val="134"/>
    </font>
    <font>
      <b/>
      <sz val="12"/>
      <color indexed="8"/>
      <name val="仿宋_GB2312"/>
      <charset val="134"/>
    </font>
    <font>
      <sz val="8"/>
      <color indexed="8"/>
      <name val="仿宋_GB2312"/>
      <charset val="134"/>
    </font>
    <font>
      <sz val="8"/>
      <color indexed="63"/>
      <name val="微软雅黑"/>
      <charset val="134"/>
    </font>
    <font>
      <sz val="8"/>
      <color rgb="FF333333"/>
      <name val="微软雅黑"/>
      <charset val="134"/>
    </font>
    <font>
      <sz val="8"/>
      <color indexed="8"/>
      <name val="宋体"/>
      <charset val="134"/>
    </font>
    <font>
      <sz val="8"/>
      <color indexed="8"/>
      <name val="仿宋"/>
      <charset val="134"/>
    </font>
    <font>
      <sz val="8"/>
      <color indexed="8"/>
      <name val="Arial"/>
      <charset val="0"/>
    </font>
    <font>
      <sz val="8"/>
      <name val="Arial"/>
      <charset val="134"/>
    </font>
    <font>
      <sz val="8"/>
      <name val="Arial"/>
      <charset val="0"/>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FCC99"/>
        <bgColor indexed="64"/>
      </patternFill>
    </fill>
    <fill>
      <patternFill patternType="solid">
        <fgColor theme="7" tint="0.799981688894314"/>
        <bgColor indexed="64"/>
      </patternFill>
    </fill>
    <fill>
      <patternFill patternType="solid">
        <fgColor theme="9"/>
        <bgColor indexed="64"/>
      </patternFill>
    </fill>
    <fill>
      <patternFill patternType="solid">
        <fgColor theme="7"/>
        <bgColor indexed="64"/>
      </patternFill>
    </fill>
    <fill>
      <patternFill patternType="solid">
        <fgColor theme="8"/>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8">
    <xf numFmtId="0" fontId="0" fillId="0" borderId="0">
      <alignment vertical="center"/>
    </xf>
    <xf numFmtId="42" fontId="0" fillId="0" borderId="0" applyFont="0" applyFill="0" applyBorder="0" applyAlignment="0" applyProtection="0">
      <alignment vertical="center"/>
    </xf>
    <xf numFmtId="0" fontId="20" fillId="10" borderId="0" applyNumberFormat="0" applyBorder="0" applyAlignment="0" applyProtection="0">
      <alignment vertical="center"/>
    </xf>
    <xf numFmtId="0" fontId="31" fillId="16"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4" borderId="0" applyNumberFormat="0" applyBorder="0" applyAlignment="0" applyProtection="0">
      <alignment vertical="center"/>
    </xf>
    <xf numFmtId="0" fontId="30" fillId="13" borderId="0" applyNumberFormat="0" applyBorder="0" applyAlignment="0" applyProtection="0">
      <alignment vertical="center"/>
    </xf>
    <xf numFmtId="43" fontId="0" fillId="0" borderId="0" applyFont="0" applyFill="0" applyBorder="0" applyAlignment="0" applyProtection="0">
      <alignment vertical="center"/>
    </xf>
    <xf numFmtId="0" fontId="27" fillId="7"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28" fillId="9" borderId="2" applyNumberFormat="0" applyFont="0" applyAlignment="0" applyProtection="0">
      <alignment vertical="center"/>
    </xf>
    <xf numFmtId="0" fontId="27" fillId="22" borderId="0" applyNumberFormat="0" applyBorder="0" applyAlignment="0" applyProtection="0">
      <alignment vertical="center"/>
    </xf>
    <xf numFmtId="0" fontId="2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lignment vertical="center"/>
    </xf>
    <xf numFmtId="0" fontId="39" fillId="0" borderId="0" applyNumberFormat="0" applyFill="0" applyBorder="0" applyAlignment="0" applyProtection="0">
      <alignment vertical="center"/>
    </xf>
    <xf numFmtId="0" fontId="41" fillId="0" borderId="7" applyNumberFormat="0" applyFill="0" applyAlignment="0" applyProtection="0">
      <alignment vertical="center"/>
    </xf>
    <xf numFmtId="0" fontId="44" fillId="0" borderId="7" applyNumberFormat="0" applyFill="0" applyAlignment="0" applyProtection="0">
      <alignment vertical="center"/>
    </xf>
    <xf numFmtId="0" fontId="27" fillId="26" borderId="0" applyNumberFormat="0" applyBorder="0" applyAlignment="0" applyProtection="0">
      <alignment vertical="center"/>
    </xf>
    <xf numFmtId="0" fontId="29" fillId="0" borderId="3" applyNumberFormat="0" applyFill="0" applyAlignment="0" applyProtection="0">
      <alignment vertical="center"/>
    </xf>
    <xf numFmtId="0" fontId="27" fillId="5" borderId="0" applyNumberFormat="0" applyBorder="0" applyAlignment="0" applyProtection="0">
      <alignment vertical="center"/>
    </xf>
    <xf numFmtId="0" fontId="45" fillId="24" borderId="9" applyNumberFormat="0" applyAlignment="0" applyProtection="0">
      <alignment vertical="center"/>
    </xf>
    <xf numFmtId="0" fontId="35" fillId="24" borderId="4" applyNumberFormat="0" applyAlignment="0" applyProtection="0">
      <alignment vertical="center"/>
    </xf>
    <xf numFmtId="0" fontId="38" fillId="25" borderId="5" applyNumberFormat="0" applyAlignment="0" applyProtection="0">
      <alignment vertical="center"/>
    </xf>
    <xf numFmtId="0" fontId="20" fillId="31" borderId="0" applyNumberFormat="0" applyBorder="0" applyAlignment="0" applyProtection="0">
      <alignment vertical="center"/>
    </xf>
    <xf numFmtId="0" fontId="27" fillId="27" borderId="0" applyNumberFormat="0" applyBorder="0" applyAlignment="0" applyProtection="0">
      <alignment vertical="center"/>
    </xf>
    <xf numFmtId="0" fontId="40" fillId="0" borderId="6" applyNumberFormat="0" applyFill="0" applyAlignment="0" applyProtection="0">
      <alignment vertical="center"/>
    </xf>
    <xf numFmtId="0" fontId="43" fillId="0" borderId="8" applyNumberFormat="0" applyFill="0" applyAlignment="0" applyProtection="0">
      <alignment vertical="center"/>
    </xf>
    <xf numFmtId="0" fontId="42" fillId="29" borderId="0" applyNumberFormat="0" applyBorder="0" applyAlignment="0" applyProtection="0">
      <alignment vertical="center"/>
    </xf>
    <xf numFmtId="0" fontId="34" fillId="21" borderId="0" applyNumberFormat="0" applyBorder="0" applyAlignment="0" applyProtection="0">
      <alignment vertical="center"/>
    </xf>
    <xf numFmtId="0" fontId="20" fillId="8" borderId="0" applyNumberFormat="0" applyBorder="0" applyAlignment="0" applyProtection="0">
      <alignment vertical="center"/>
    </xf>
    <xf numFmtId="0" fontId="27" fillId="15" borderId="0" applyNumberFormat="0" applyBorder="0" applyAlignment="0" applyProtection="0">
      <alignment vertical="center"/>
    </xf>
    <xf numFmtId="0" fontId="20" fillId="30" borderId="0" applyNumberFormat="0" applyBorder="0" applyAlignment="0" applyProtection="0">
      <alignment vertical="center"/>
    </xf>
    <xf numFmtId="0" fontId="20" fillId="23" borderId="0" applyNumberFormat="0" applyBorder="0" applyAlignment="0" applyProtection="0">
      <alignment vertical="center"/>
    </xf>
    <xf numFmtId="0" fontId="37" fillId="0" borderId="0">
      <alignment vertical="center"/>
    </xf>
    <xf numFmtId="0" fontId="20" fillId="28" borderId="0" applyNumberFormat="0" applyBorder="0" applyAlignment="0" applyProtection="0">
      <alignment vertical="center"/>
    </xf>
    <xf numFmtId="0" fontId="20" fillId="12" borderId="0" applyNumberFormat="0" applyBorder="0" applyAlignment="0" applyProtection="0">
      <alignment vertical="center"/>
    </xf>
    <xf numFmtId="0" fontId="27" fillId="14" borderId="0" applyNumberFormat="0" applyBorder="0" applyAlignment="0" applyProtection="0">
      <alignment vertical="center"/>
    </xf>
    <xf numFmtId="0" fontId="37" fillId="0" borderId="0">
      <alignment vertical="center"/>
    </xf>
    <xf numFmtId="0" fontId="27" fillId="19" borderId="0" applyNumberFormat="0" applyBorder="0" applyAlignment="0" applyProtection="0">
      <alignment vertical="center"/>
    </xf>
    <xf numFmtId="0" fontId="20" fillId="17" borderId="0" applyNumberFormat="0" applyBorder="0" applyAlignment="0" applyProtection="0">
      <alignment vertical="center"/>
    </xf>
    <xf numFmtId="0" fontId="20" fillId="11" borderId="0" applyNumberFormat="0" applyBorder="0" applyAlignment="0" applyProtection="0">
      <alignment vertical="center"/>
    </xf>
    <xf numFmtId="0" fontId="27" fillId="20" borderId="0" applyNumberFormat="0" applyBorder="0" applyAlignment="0" applyProtection="0">
      <alignment vertical="center"/>
    </xf>
    <xf numFmtId="0" fontId="20" fillId="0" borderId="0">
      <alignment vertical="center"/>
    </xf>
    <xf numFmtId="0" fontId="20" fillId="3" borderId="0" applyNumberFormat="0" applyBorder="0" applyAlignment="0" applyProtection="0">
      <alignment vertical="center"/>
    </xf>
    <xf numFmtId="0" fontId="27" fillId="6" borderId="0" applyNumberFormat="0" applyBorder="0" applyAlignment="0" applyProtection="0">
      <alignment vertical="center"/>
    </xf>
    <xf numFmtId="0" fontId="27" fillId="18" borderId="0" applyNumberFormat="0" applyBorder="0" applyAlignment="0" applyProtection="0">
      <alignment vertical="center"/>
    </xf>
    <xf numFmtId="0" fontId="37" fillId="0" borderId="0">
      <alignment vertical="center"/>
    </xf>
    <xf numFmtId="0" fontId="20" fillId="32" borderId="0" applyNumberFormat="0" applyBorder="0" applyAlignment="0" applyProtection="0">
      <alignment vertical="center"/>
    </xf>
    <xf numFmtId="0" fontId="27" fillId="33"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37" fillId="0" borderId="0">
      <alignment vertical="center"/>
    </xf>
  </cellStyleXfs>
  <cellXfs count="102">
    <xf numFmtId="0" fontId="0" fillId="0" borderId="0" xfId="0">
      <alignment vertical="center"/>
    </xf>
    <xf numFmtId="0" fontId="1" fillId="0" borderId="0" xfId="0" applyFont="1">
      <alignment vertical="center"/>
    </xf>
    <xf numFmtId="0" fontId="1" fillId="0" borderId="0" xfId="0" applyFont="1" applyFill="1" applyAlignment="1">
      <alignment vertical="center" wrapText="1"/>
    </xf>
    <xf numFmtId="0" fontId="1" fillId="0" borderId="0" xfId="0" applyFont="1" applyAlignment="1">
      <alignment vertical="center"/>
    </xf>
    <xf numFmtId="0" fontId="2" fillId="0" borderId="0" xfId="0" applyFont="1" applyAlignment="1">
      <alignment vertical="center"/>
    </xf>
    <xf numFmtId="0" fontId="2" fillId="0" borderId="0" xfId="0" applyFont="1">
      <alignment vertical="center"/>
    </xf>
    <xf numFmtId="0" fontId="2" fillId="0" borderId="0" xfId="0" applyFont="1" applyAlignment="1">
      <alignment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4" fillId="0" borderId="1" xfId="0" applyFont="1" applyFill="1" applyBorder="1" applyAlignment="1">
      <alignment vertical="center" wrapText="1"/>
    </xf>
    <xf numFmtId="0" fontId="1" fillId="0" borderId="1" xfId="0" applyNumberFormat="1" applyFont="1" applyFill="1" applyBorder="1" applyAlignment="1" applyProtection="1">
      <alignment vertical="center" wrapText="1"/>
    </xf>
    <xf numFmtId="0" fontId="1" fillId="0" borderId="1" xfId="0" applyFont="1" applyFill="1" applyBorder="1" applyAlignment="1">
      <alignment vertical="center" wrapText="1"/>
    </xf>
    <xf numFmtId="0" fontId="1" fillId="0" borderId="1" xfId="0" applyFont="1" applyBorder="1" applyAlignment="1">
      <alignment vertical="center"/>
    </xf>
    <xf numFmtId="0" fontId="1" fillId="2" borderId="0" xfId="0" applyFont="1" applyFill="1" applyAlignment="1">
      <alignment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justify"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5" fillId="0" borderId="0" xfId="0" applyFont="1" applyAlignment="1">
      <alignment horizontal="justify" vertical="center"/>
    </xf>
    <xf numFmtId="0" fontId="1"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1" fillId="0" borderId="1" xfId="55" applyFont="1" applyBorder="1" applyAlignment="1">
      <alignment horizontal="left" vertical="center" wrapText="1"/>
    </xf>
    <xf numFmtId="0" fontId="1" fillId="0" borderId="1" xfId="55" applyFont="1" applyBorder="1" applyAlignment="1">
      <alignment vertical="center" wrapText="1"/>
    </xf>
    <xf numFmtId="0" fontId="2" fillId="2" borderId="1" xfId="0" applyFont="1" applyFill="1" applyBorder="1" applyAlignment="1">
      <alignment vertical="center" wrapText="1"/>
    </xf>
    <xf numFmtId="0" fontId="1" fillId="0" borderId="1" xfId="0" applyFont="1" applyFill="1" applyBorder="1" applyAlignment="1">
      <alignment horizontal="justify" vertical="center" wrapText="1"/>
    </xf>
    <xf numFmtId="0" fontId="1" fillId="0" borderId="1" xfId="0" applyFont="1" applyFill="1" applyBorder="1" applyAlignment="1">
      <alignment vertical="center"/>
    </xf>
    <xf numFmtId="0" fontId="1" fillId="0" borderId="1" xfId="55" applyFont="1" applyBorder="1" applyAlignment="1">
      <alignment horizontal="justify" vertical="center" wrapText="1"/>
    </xf>
    <xf numFmtId="0" fontId="1" fillId="2" borderId="1" xfId="55" applyFont="1" applyFill="1" applyBorder="1" applyAlignment="1">
      <alignment vertical="center" wrapText="1"/>
    </xf>
    <xf numFmtId="0" fontId="3" fillId="0" borderId="1" xfId="0" applyFont="1" applyFill="1" applyBorder="1" applyAlignment="1">
      <alignment vertical="center" wrapText="1"/>
    </xf>
    <xf numFmtId="0" fontId="2" fillId="0" borderId="1" xfId="55" applyFont="1" applyBorder="1" applyAlignment="1">
      <alignment vertical="center" wrapText="1"/>
    </xf>
    <xf numFmtId="0" fontId="1" fillId="0" borderId="1" xfId="0" applyFont="1" applyBorder="1" applyAlignment="1">
      <alignment vertical="center" wrapText="1"/>
    </xf>
    <xf numFmtId="0" fontId="7" fillId="0" borderId="1" xfId="55" applyFont="1" applyBorder="1" applyAlignment="1">
      <alignment vertical="center" wrapText="1"/>
    </xf>
    <xf numFmtId="0" fontId="1" fillId="0" borderId="1" xfId="47" applyFont="1" applyBorder="1" applyAlignment="1">
      <alignment vertical="center" wrapText="1"/>
    </xf>
    <xf numFmtId="0" fontId="2" fillId="0" borderId="1" xfId="0" applyFont="1" applyFill="1" applyBorder="1" applyAlignment="1">
      <alignment vertical="center" wrapText="1"/>
    </xf>
    <xf numFmtId="0" fontId="6" fillId="0" borderId="1" xfId="0" applyFont="1" applyBorder="1" applyAlignment="1">
      <alignment vertical="center" wrapText="1"/>
    </xf>
    <xf numFmtId="0" fontId="2" fillId="0" borderId="1" xfId="0" applyFont="1" applyBorder="1" applyAlignment="1">
      <alignment vertical="center" wrapText="1"/>
    </xf>
    <xf numFmtId="0" fontId="8"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1" fillId="0" borderId="0" xfId="0" applyFont="1" applyAlignment="1">
      <alignment vertical="center" wrapText="1"/>
    </xf>
    <xf numFmtId="0" fontId="1" fillId="0" borderId="1" xfId="0" applyFont="1" applyFill="1" applyBorder="1" applyAlignment="1">
      <alignment horizontal="justify" vertical="center"/>
    </xf>
    <xf numFmtId="0" fontId="2"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 fillId="0" borderId="1" xfId="54" applyFont="1" applyFill="1" applyBorder="1" applyAlignment="1">
      <alignment horizontal="left" vertical="center" wrapText="1"/>
    </xf>
    <xf numFmtId="0" fontId="2" fillId="0" borderId="1" xfId="54"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0" fontId="1" fillId="0" borderId="1" xfId="0" applyNumberFormat="1" applyFont="1" applyFill="1" applyBorder="1" applyAlignment="1">
      <alignment vertical="center" wrapText="1"/>
    </xf>
    <xf numFmtId="0" fontId="9" fillId="2" borderId="1" xfId="0" applyFont="1" applyFill="1" applyBorder="1" applyAlignment="1">
      <alignment vertical="center" wrapText="1"/>
    </xf>
    <xf numFmtId="0" fontId="9" fillId="0" borderId="1" xfId="0" applyFont="1" applyFill="1" applyBorder="1" applyAlignment="1">
      <alignment vertical="center" wrapText="1"/>
    </xf>
    <xf numFmtId="0" fontId="10" fillId="2" borderId="1" xfId="0" applyFont="1" applyFill="1" applyBorder="1" applyAlignment="1">
      <alignment vertical="center" wrapText="1"/>
    </xf>
    <xf numFmtId="0" fontId="10" fillId="0" borderId="1" xfId="0" applyFont="1" applyFill="1" applyBorder="1" applyAlignment="1">
      <alignment vertical="center" wrapText="1"/>
    </xf>
    <xf numFmtId="0" fontId="3" fillId="2" borderId="1" xfId="0" applyFont="1" applyFill="1" applyBorder="1" applyAlignment="1">
      <alignment horizontal="justify" vertical="center"/>
    </xf>
    <xf numFmtId="0" fontId="1" fillId="2" borderId="1" xfId="0" applyFont="1" applyFill="1" applyBorder="1" applyAlignment="1">
      <alignment vertical="center"/>
    </xf>
    <xf numFmtId="0" fontId="3" fillId="2" borderId="1" xfId="0" applyFont="1" applyFill="1" applyBorder="1" applyAlignment="1">
      <alignment vertical="center" wrapText="1"/>
    </xf>
    <xf numFmtId="0" fontId="1" fillId="2" borderId="1" xfId="0" applyFont="1" applyFill="1" applyBorder="1" applyAlignment="1">
      <alignment horizontal="justify" vertical="center"/>
    </xf>
    <xf numFmtId="0" fontId="10" fillId="2" borderId="1" xfId="0" applyFont="1" applyFill="1" applyBorder="1" applyAlignment="1">
      <alignment horizontal="justify" vertical="center" wrapText="1"/>
    </xf>
    <xf numFmtId="0" fontId="1" fillId="2" borderId="1" xfId="54" applyFont="1" applyFill="1" applyBorder="1" applyAlignment="1">
      <alignment horizontal="center" vertical="center" wrapText="1"/>
    </xf>
    <xf numFmtId="0" fontId="1" fillId="2" borderId="1" xfId="54" applyFont="1" applyFill="1" applyBorder="1" applyAlignment="1">
      <alignment vertical="center" wrapText="1"/>
    </xf>
    <xf numFmtId="0" fontId="1" fillId="2" borderId="1" xfId="54" applyFont="1" applyFill="1" applyBorder="1" applyAlignment="1">
      <alignment horizontal="left" vertical="center" wrapText="1"/>
    </xf>
    <xf numFmtId="0" fontId="1" fillId="0" borderId="1" xfId="54" applyFont="1" applyFill="1" applyBorder="1" applyAlignment="1">
      <alignment vertical="center" wrapText="1"/>
    </xf>
    <xf numFmtId="0" fontId="1" fillId="0" borderId="1" xfId="54" applyFont="1" applyFill="1" applyBorder="1" applyAlignment="1">
      <alignment horizontal="center" vertical="center" wrapText="1"/>
    </xf>
    <xf numFmtId="0" fontId="1" fillId="0" borderId="1" xfId="56" applyFont="1" applyBorder="1" applyAlignment="1">
      <alignment vertical="center" wrapText="1"/>
    </xf>
    <xf numFmtId="0" fontId="1" fillId="0" borderId="1" xfId="56" applyFont="1" applyBorder="1" applyAlignment="1">
      <alignment horizontal="left" vertical="center" wrapText="1"/>
    </xf>
    <xf numFmtId="0" fontId="1" fillId="0" borderId="1" xfId="47" applyFont="1" applyFill="1" applyBorder="1" applyAlignment="1">
      <alignment vertical="center" wrapText="1"/>
    </xf>
    <xf numFmtId="0" fontId="1" fillId="0" borderId="1" xfId="47" applyFont="1" applyFill="1" applyBorder="1" applyAlignment="1">
      <alignment horizontal="left" vertical="center" wrapText="1"/>
    </xf>
    <xf numFmtId="0" fontId="1" fillId="0" borderId="1" xfId="57" applyFont="1" applyBorder="1" applyAlignment="1">
      <alignment vertical="center" wrapText="1"/>
    </xf>
    <xf numFmtId="0" fontId="1" fillId="0" borderId="1" xfId="51" applyFont="1" applyBorder="1" applyAlignment="1">
      <alignment vertical="center" wrapText="1"/>
    </xf>
    <xf numFmtId="0" fontId="1" fillId="0" borderId="1" xfId="42" applyFont="1" applyBorder="1" applyAlignment="1">
      <alignment vertical="center" wrapText="1"/>
    </xf>
    <xf numFmtId="0" fontId="2" fillId="0" borderId="1" xfId="0" applyFont="1" applyBorder="1" applyAlignment="1">
      <alignment vertical="center"/>
    </xf>
    <xf numFmtId="0" fontId="1" fillId="0" borderId="1" xfId="42" applyFont="1" applyFill="1" applyBorder="1" applyAlignment="1">
      <alignment vertical="center" wrapText="1"/>
    </xf>
    <xf numFmtId="0" fontId="1" fillId="0" borderId="1" xfId="18" applyFont="1" applyBorder="1" applyAlignment="1">
      <alignment vertical="center" wrapText="1"/>
    </xf>
    <xf numFmtId="0" fontId="11" fillId="2" borderId="1" xfId="0" applyFont="1" applyFill="1" applyBorder="1" applyAlignment="1">
      <alignment vertical="center" wrapText="1"/>
    </xf>
    <xf numFmtId="0" fontId="12" fillId="0" borderId="1" xfId="0" applyFont="1" applyFill="1" applyBorder="1" applyAlignment="1">
      <alignment vertical="center" wrapText="1"/>
    </xf>
    <xf numFmtId="0" fontId="13" fillId="0" borderId="1" xfId="0" applyFont="1" applyFill="1" applyBorder="1" applyAlignment="1">
      <alignment vertical="center"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2"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5" fillId="0" borderId="1" xfId="0" applyFont="1" applyFill="1" applyBorder="1" applyAlignment="1">
      <alignment vertical="center" wrapText="1"/>
    </xf>
    <xf numFmtId="0" fontId="16" fillId="0" borderId="1" xfId="0" applyFont="1" applyFill="1" applyBorder="1" applyAlignment="1">
      <alignment vertical="center" wrapText="1"/>
    </xf>
    <xf numFmtId="0" fontId="17" fillId="2" borderId="1" xfId="0" applyFont="1" applyFill="1" applyBorder="1" applyAlignment="1">
      <alignment horizontal="left" vertical="center" wrapText="1"/>
    </xf>
    <xf numFmtId="0" fontId="15" fillId="2" borderId="1" xfId="0" applyFont="1" applyFill="1" applyBorder="1" applyAlignment="1">
      <alignment horizontal="justify" vertical="center" wrapText="1"/>
    </xf>
    <xf numFmtId="0" fontId="15" fillId="2" borderId="1" xfId="0" applyFont="1" applyFill="1" applyBorder="1" applyAlignment="1">
      <alignment horizontal="justify" vertical="center"/>
    </xf>
    <xf numFmtId="0" fontId="18" fillId="0" borderId="1" xfId="0" applyFont="1" applyFill="1" applyBorder="1" applyAlignment="1">
      <alignment horizontal="justify" vertical="center" wrapText="1"/>
    </xf>
    <xf numFmtId="0" fontId="19" fillId="0" borderId="1" xfId="0" applyFont="1" applyFill="1" applyBorder="1" applyAlignment="1">
      <alignment vertical="center" wrapText="1"/>
    </xf>
    <xf numFmtId="0" fontId="15" fillId="2" borderId="1" xfId="0" applyFont="1" applyFill="1" applyBorder="1" applyAlignment="1">
      <alignment vertical="center" wrapText="1"/>
    </xf>
    <xf numFmtId="0" fontId="18" fillId="0" borderId="1" xfId="0" applyFont="1" applyFill="1" applyBorder="1" applyAlignment="1">
      <alignment vertical="center" wrapText="1"/>
    </xf>
    <xf numFmtId="0" fontId="20" fillId="0" borderId="1" xfId="0" applyFont="1" applyFill="1" applyBorder="1" applyAlignment="1">
      <alignment vertical="center" wrapText="1"/>
    </xf>
    <xf numFmtId="0" fontId="20" fillId="0" borderId="1" xfId="0" applyFont="1" applyFill="1" applyBorder="1" applyAlignment="1">
      <alignment vertical="center"/>
    </xf>
    <xf numFmtId="0" fontId="11" fillId="2" borderId="1" xfId="38" applyFont="1" applyFill="1" applyBorder="1" applyAlignment="1">
      <alignment horizontal="left" vertical="center" wrapText="1"/>
    </xf>
    <xf numFmtId="0" fontId="21" fillId="2" borderId="1" xfId="0" applyFont="1" applyFill="1" applyBorder="1" applyAlignment="1">
      <alignment horizontal="center" vertical="center" wrapText="1"/>
    </xf>
    <xf numFmtId="0" fontId="22" fillId="2" borderId="1" xfId="38" applyFont="1" applyFill="1" applyBorder="1" applyAlignment="1">
      <alignment horizontal="left" vertical="center" wrapText="1"/>
    </xf>
    <xf numFmtId="0" fontId="23" fillId="0" borderId="1" xfId="0" applyFont="1" applyBorder="1" applyAlignment="1">
      <alignment vertical="center" wrapText="1"/>
    </xf>
    <xf numFmtId="0" fontId="24" fillId="0" borderId="1" xfId="0" applyFont="1" applyBorder="1" applyAlignment="1">
      <alignment vertical="center" wrapText="1"/>
    </xf>
    <xf numFmtId="0" fontId="25" fillId="0" borderId="1" xfId="0" applyFont="1" applyBorder="1" applyAlignment="1">
      <alignment vertical="center"/>
    </xf>
    <xf numFmtId="0" fontId="2" fillId="0" borderId="1" xfId="0" applyFont="1" applyBorder="1">
      <alignment vertical="center"/>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3 2 2"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常规_权力清单" xfId="38"/>
    <cellStyle name="20% - 强调文字颜色 2" xfId="39" builtinId="34"/>
    <cellStyle name="40% - 强调文字颜色 2" xfId="40" builtinId="35"/>
    <cellStyle name="强调文字颜色 3" xfId="41" builtinId="37"/>
    <cellStyle name="常规 3 2" xfId="42"/>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3" xfId="55"/>
    <cellStyle name="常规 4" xfId="56"/>
    <cellStyle name="常规 5" xfId="57"/>
  </cellStyles>
  <dxfs count="3">
    <dxf>
      <fill>
        <patternFill patternType="solid">
          <bgColor rgb="FFFF9900"/>
        </patternFill>
      </fill>
    </dxf>
    <dxf>
      <font>
        <name val="宋体"/>
        <scheme val="none"/>
        <b val="0"/>
        <i val="0"/>
        <strike val="0"/>
        <u val="none"/>
        <sz val="12"/>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00333333"/>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s://www.pkulaw.com/chl/javascript:SLC(36898)" TargetMode="External"/><Relationship Id="rId1" Type="http://schemas.openxmlformats.org/officeDocument/2006/relationships/hyperlink" Target="javascript:void(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O2724"/>
  <sheetViews>
    <sheetView tabSelected="1" workbookViewId="0">
      <pane ySplit="2" topLeftCell="A3" activePane="bottomLeft" state="frozen"/>
      <selection/>
      <selection pane="bottomLeft" activeCell="E2348" sqref="E2348"/>
    </sheetView>
  </sheetViews>
  <sheetFormatPr defaultColWidth="9" defaultRowHeight="14.25"/>
  <cols>
    <col min="1" max="1" width="5.125" style="5" customWidth="1"/>
    <col min="2" max="2" width="5.5" style="6" customWidth="1"/>
    <col min="3" max="3" width="24" style="5" customWidth="1"/>
    <col min="4" max="4" width="30.75" style="5" customWidth="1"/>
    <col min="5" max="5" width="38.25" style="5" customWidth="1"/>
    <col min="6" max="6" width="20.625" style="5" customWidth="1"/>
    <col min="7" max="8" width="9" style="5"/>
    <col min="9" max="9" width="7" style="5" customWidth="1"/>
    <col min="10" max="16384" width="9" style="5"/>
  </cols>
  <sheetData>
    <row r="1" s="1" customFormat="1" ht="34" customHeight="1" spans="1:9">
      <c r="A1" s="7" t="s">
        <v>0</v>
      </c>
      <c r="B1" s="8"/>
      <c r="C1" s="7"/>
      <c r="D1" s="7"/>
      <c r="E1" s="7"/>
      <c r="F1" s="7"/>
      <c r="G1" s="7"/>
      <c r="H1" s="7"/>
      <c r="I1" s="7"/>
    </row>
    <row r="2" s="1" customFormat="1" ht="47.1" customHeight="1" spans="1:9">
      <c r="A2" s="9" t="s">
        <v>1</v>
      </c>
      <c r="B2" s="9" t="s">
        <v>2</v>
      </c>
      <c r="C2" s="9" t="s">
        <v>3</v>
      </c>
      <c r="D2" s="9" t="s">
        <v>4</v>
      </c>
      <c r="E2" s="9" t="s">
        <v>5</v>
      </c>
      <c r="F2" s="10" t="s">
        <v>6</v>
      </c>
      <c r="G2" s="9" t="s">
        <v>7</v>
      </c>
      <c r="H2" s="9" t="s">
        <v>8</v>
      </c>
      <c r="I2" s="9" t="s">
        <v>9</v>
      </c>
    </row>
    <row r="3" s="2" customFormat="1" ht="124" customHeight="1" spans="1:249">
      <c r="A3" s="11">
        <v>1</v>
      </c>
      <c r="B3" s="12" t="s">
        <v>10</v>
      </c>
      <c r="C3" s="12" t="s">
        <v>11</v>
      </c>
      <c r="D3" s="12" t="s">
        <v>12</v>
      </c>
      <c r="E3" s="12" t="s">
        <v>13</v>
      </c>
      <c r="F3" s="12" t="s">
        <v>14</v>
      </c>
      <c r="G3" s="12" t="s">
        <v>15</v>
      </c>
      <c r="H3" s="12" t="s">
        <v>16</v>
      </c>
      <c r="I3" s="14"/>
      <c r="Q3" s="16"/>
      <c r="Y3" s="16"/>
      <c r="AG3" s="16"/>
      <c r="AO3" s="16"/>
      <c r="AW3" s="16"/>
      <c r="BE3" s="16"/>
      <c r="BM3" s="16"/>
      <c r="BU3" s="16"/>
      <c r="CC3" s="16"/>
      <c r="CK3" s="16"/>
      <c r="CS3" s="16"/>
      <c r="DA3" s="16"/>
      <c r="DI3" s="16"/>
      <c r="DQ3" s="16"/>
      <c r="DY3" s="16"/>
      <c r="EG3" s="16"/>
      <c r="EO3" s="16"/>
      <c r="EW3" s="16"/>
      <c r="FE3" s="16"/>
      <c r="FM3" s="16"/>
      <c r="FU3" s="16"/>
      <c r="GC3" s="16"/>
      <c r="GK3" s="16"/>
      <c r="GS3" s="16"/>
      <c r="HA3" s="16"/>
      <c r="HI3" s="16"/>
      <c r="HQ3" s="16"/>
      <c r="HY3" s="16"/>
      <c r="IG3" s="16"/>
      <c r="IO3" s="16"/>
    </row>
    <row r="4" s="2" customFormat="1" ht="193" customHeight="1" spans="1:249">
      <c r="A4" s="11">
        <v>2</v>
      </c>
      <c r="B4" s="12" t="s">
        <v>10</v>
      </c>
      <c r="C4" s="12" t="s">
        <v>17</v>
      </c>
      <c r="D4" s="12" t="s">
        <v>18</v>
      </c>
      <c r="E4" s="12" t="s">
        <v>13</v>
      </c>
      <c r="F4" s="12" t="s">
        <v>19</v>
      </c>
      <c r="G4" s="12" t="s">
        <v>15</v>
      </c>
      <c r="H4" s="12" t="s">
        <v>16</v>
      </c>
      <c r="I4" s="12"/>
      <c r="Q4" s="16"/>
      <c r="Y4" s="16"/>
      <c r="AG4" s="16"/>
      <c r="AO4" s="16"/>
      <c r="AW4" s="16"/>
      <c r="BE4" s="16"/>
      <c r="BM4" s="16"/>
      <c r="BU4" s="16"/>
      <c r="CC4" s="16"/>
      <c r="CK4" s="16"/>
      <c r="CS4" s="16"/>
      <c r="DA4" s="16"/>
      <c r="DI4" s="16"/>
      <c r="DQ4" s="16"/>
      <c r="DY4" s="16"/>
      <c r="EG4" s="16"/>
      <c r="EO4" s="16"/>
      <c r="EW4" s="16"/>
      <c r="FE4" s="16"/>
      <c r="FM4" s="16"/>
      <c r="FU4" s="16"/>
      <c r="GC4" s="16"/>
      <c r="GK4" s="16"/>
      <c r="GS4" s="16"/>
      <c r="HA4" s="16"/>
      <c r="HI4" s="16"/>
      <c r="HQ4" s="16"/>
      <c r="HY4" s="16"/>
      <c r="IG4" s="16"/>
      <c r="IO4" s="16"/>
    </row>
    <row r="5" s="3" customFormat="1" ht="409.5" spans="1:9">
      <c r="A5" s="11">
        <v>3</v>
      </c>
      <c r="B5" s="13" t="s">
        <v>20</v>
      </c>
      <c r="C5" s="13" t="s">
        <v>21</v>
      </c>
      <c r="D5" s="13" t="s">
        <v>22</v>
      </c>
      <c r="E5" s="13" t="s">
        <v>23</v>
      </c>
      <c r="F5" s="13" t="s">
        <v>24</v>
      </c>
      <c r="G5" s="13" t="s">
        <v>25</v>
      </c>
      <c r="H5" s="13" t="s">
        <v>16</v>
      </c>
      <c r="I5" s="15"/>
    </row>
    <row r="6" s="3" customFormat="1" ht="409.5" spans="1:9">
      <c r="A6" s="11">
        <v>4</v>
      </c>
      <c r="B6" s="13" t="s">
        <v>20</v>
      </c>
      <c r="C6" s="13" t="s">
        <v>26</v>
      </c>
      <c r="D6" s="13" t="s">
        <v>27</v>
      </c>
      <c r="E6" s="13" t="s">
        <v>23</v>
      </c>
      <c r="F6" s="13" t="s">
        <v>6</v>
      </c>
      <c r="G6" s="13" t="s">
        <v>28</v>
      </c>
      <c r="H6" s="13" t="s">
        <v>16</v>
      </c>
      <c r="I6" s="15"/>
    </row>
    <row r="7" s="3" customFormat="1" ht="409.5" spans="1:9">
      <c r="A7" s="11">
        <v>5</v>
      </c>
      <c r="B7" s="13" t="s">
        <v>20</v>
      </c>
      <c r="C7" s="13" t="s">
        <v>29</v>
      </c>
      <c r="D7" s="13" t="s">
        <v>30</v>
      </c>
      <c r="E7" s="13" t="s">
        <v>23</v>
      </c>
      <c r="F7" s="13" t="s">
        <v>6</v>
      </c>
      <c r="G7" s="13" t="s">
        <v>25</v>
      </c>
      <c r="H7" s="13" t="s">
        <v>16</v>
      </c>
      <c r="I7" s="15"/>
    </row>
    <row r="8" s="3" customFormat="1" ht="409.5" spans="1:9">
      <c r="A8" s="11">
        <v>6</v>
      </c>
      <c r="B8" s="13" t="s">
        <v>20</v>
      </c>
      <c r="C8" s="13" t="s">
        <v>31</v>
      </c>
      <c r="D8" s="13" t="s">
        <v>32</v>
      </c>
      <c r="E8" s="13" t="s">
        <v>23</v>
      </c>
      <c r="F8" s="13" t="s">
        <v>6</v>
      </c>
      <c r="G8" s="13" t="s">
        <v>25</v>
      </c>
      <c r="H8" s="13" t="s">
        <v>16</v>
      </c>
      <c r="I8" s="15"/>
    </row>
    <row r="9" s="3" customFormat="1" ht="409" customHeight="1" spans="1:9">
      <c r="A9" s="11">
        <v>7</v>
      </c>
      <c r="B9" s="13" t="s">
        <v>20</v>
      </c>
      <c r="C9" s="13" t="s">
        <v>33</v>
      </c>
      <c r="D9" s="13" t="s">
        <v>34</v>
      </c>
      <c r="E9" s="13" t="s">
        <v>23</v>
      </c>
      <c r="F9" s="13" t="s">
        <v>6</v>
      </c>
      <c r="G9" s="13" t="s">
        <v>25</v>
      </c>
      <c r="H9" s="13" t="s">
        <v>16</v>
      </c>
      <c r="I9" s="15"/>
    </row>
    <row r="10" s="3" customFormat="1" ht="409.5" spans="1:9">
      <c r="A10" s="11">
        <v>8</v>
      </c>
      <c r="B10" s="13" t="s">
        <v>20</v>
      </c>
      <c r="C10" s="13" t="s">
        <v>35</v>
      </c>
      <c r="D10" s="13" t="s">
        <v>36</v>
      </c>
      <c r="E10" s="13" t="s">
        <v>23</v>
      </c>
      <c r="F10" s="13" t="s">
        <v>6</v>
      </c>
      <c r="G10" s="13" t="s">
        <v>25</v>
      </c>
      <c r="H10" s="13" t="s">
        <v>16</v>
      </c>
      <c r="I10" s="15"/>
    </row>
    <row r="11" s="3" customFormat="1" ht="409.5" spans="1:9">
      <c r="A11" s="11">
        <v>9</v>
      </c>
      <c r="B11" s="13" t="s">
        <v>20</v>
      </c>
      <c r="C11" s="13" t="s">
        <v>37</v>
      </c>
      <c r="D11" s="13" t="s">
        <v>38</v>
      </c>
      <c r="E11" s="13" t="s">
        <v>23</v>
      </c>
      <c r="F11" s="13" t="s">
        <v>6</v>
      </c>
      <c r="G11" s="13" t="s">
        <v>25</v>
      </c>
      <c r="H11" s="13" t="s">
        <v>16</v>
      </c>
      <c r="I11" s="15"/>
    </row>
    <row r="12" s="3" customFormat="1" ht="409.5" spans="1:9">
      <c r="A12" s="11">
        <v>10</v>
      </c>
      <c r="B12" s="13" t="s">
        <v>20</v>
      </c>
      <c r="C12" s="13" t="s">
        <v>39</v>
      </c>
      <c r="D12" s="13" t="s">
        <v>40</v>
      </c>
      <c r="E12" s="13" t="s">
        <v>23</v>
      </c>
      <c r="F12" s="13" t="s">
        <v>6</v>
      </c>
      <c r="G12" s="13" t="s">
        <v>25</v>
      </c>
      <c r="H12" s="13" t="s">
        <v>16</v>
      </c>
      <c r="I12" s="15"/>
    </row>
    <row r="13" s="3" customFormat="1" ht="409.5" spans="1:9">
      <c r="A13" s="11">
        <v>11</v>
      </c>
      <c r="B13" s="13" t="s">
        <v>20</v>
      </c>
      <c r="C13" s="13" t="s">
        <v>41</v>
      </c>
      <c r="D13" s="13" t="s">
        <v>42</v>
      </c>
      <c r="E13" s="13" t="s">
        <v>23</v>
      </c>
      <c r="F13" s="13" t="s">
        <v>6</v>
      </c>
      <c r="G13" s="13" t="s">
        <v>25</v>
      </c>
      <c r="H13" s="13" t="s">
        <v>16</v>
      </c>
      <c r="I13" s="15"/>
    </row>
    <row r="14" s="3" customFormat="1" ht="409.5" spans="1:9">
      <c r="A14" s="11">
        <v>12</v>
      </c>
      <c r="B14" s="13" t="s">
        <v>20</v>
      </c>
      <c r="C14" s="13" t="s">
        <v>43</v>
      </c>
      <c r="D14" s="13" t="s">
        <v>44</v>
      </c>
      <c r="E14" s="13" t="s">
        <v>23</v>
      </c>
      <c r="F14" s="13" t="s">
        <v>6</v>
      </c>
      <c r="G14" s="13" t="s">
        <v>25</v>
      </c>
      <c r="H14" s="13" t="s">
        <v>16</v>
      </c>
      <c r="I14" s="15"/>
    </row>
    <row r="15" s="3" customFormat="1" ht="409.5" spans="1:9">
      <c r="A15" s="11">
        <v>13</v>
      </c>
      <c r="B15" s="13" t="s">
        <v>20</v>
      </c>
      <c r="C15" s="13" t="s">
        <v>45</v>
      </c>
      <c r="D15" s="13" t="s">
        <v>46</v>
      </c>
      <c r="E15" s="13" t="s">
        <v>23</v>
      </c>
      <c r="F15" s="13" t="s">
        <v>6</v>
      </c>
      <c r="G15" s="13" t="s">
        <v>25</v>
      </c>
      <c r="H15" s="13" t="s">
        <v>16</v>
      </c>
      <c r="I15" s="15"/>
    </row>
    <row r="16" s="3" customFormat="1" ht="409.5" spans="1:9">
      <c r="A16" s="11">
        <v>14</v>
      </c>
      <c r="B16" s="13" t="s">
        <v>20</v>
      </c>
      <c r="C16" s="13" t="s">
        <v>47</v>
      </c>
      <c r="D16" s="13" t="s">
        <v>48</v>
      </c>
      <c r="E16" s="13" t="s">
        <v>23</v>
      </c>
      <c r="F16" s="13" t="s">
        <v>6</v>
      </c>
      <c r="G16" s="13" t="s">
        <v>25</v>
      </c>
      <c r="H16" s="13" t="s">
        <v>16</v>
      </c>
      <c r="I16" s="15"/>
    </row>
    <row r="17" s="3" customFormat="1" ht="409.5" spans="1:9">
      <c r="A17" s="11">
        <v>15</v>
      </c>
      <c r="B17" s="13" t="s">
        <v>20</v>
      </c>
      <c r="C17" s="13" t="s">
        <v>49</v>
      </c>
      <c r="D17" s="13" t="s">
        <v>50</v>
      </c>
      <c r="E17" s="13" t="s">
        <v>23</v>
      </c>
      <c r="F17" s="13" t="s">
        <v>6</v>
      </c>
      <c r="G17" s="13" t="s">
        <v>25</v>
      </c>
      <c r="H17" s="13" t="s">
        <v>16</v>
      </c>
      <c r="I17" s="15"/>
    </row>
    <row r="18" s="3" customFormat="1" ht="409.5" spans="1:9">
      <c r="A18" s="11">
        <v>16</v>
      </c>
      <c r="B18" s="13" t="s">
        <v>20</v>
      </c>
      <c r="C18" s="13" t="s">
        <v>51</v>
      </c>
      <c r="D18" s="13" t="s">
        <v>52</v>
      </c>
      <c r="E18" s="13" t="s">
        <v>23</v>
      </c>
      <c r="F18" s="13" t="s">
        <v>6</v>
      </c>
      <c r="G18" s="13" t="s">
        <v>25</v>
      </c>
      <c r="H18" s="13" t="s">
        <v>16</v>
      </c>
      <c r="I18" s="15"/>
    </row>
    <row r="19" s="3" customFormat="1" ht="409.5" spans="1:9">
      <c r="A19" s="11">
        <v>17</v>
      </c>
      <c r="B19" s="13" t="s">
        <v>20</v>
      </c>
      <c r="C19" s="13" t="s">
        <v>53</v>
      </c>
      <c r="D19" s="13" t="s">
        <v>54</v>
      </c>
      <c r="E19" s="13" t="s">
        <v>23</v>
      </c>
      <c r="F19" s="13" t="s">
        <v>6</v>
      </c>
      <c r="G19" s="13" t="s">
        <v>25</v>
      </c>
      <c r="H19" s="13" t="s">
        <v>16</v>
      </c>
      <c r="I19" s="15"/>
    </row>
    <row r="20" s="3" customFormat="1" ht="409.5" spans="1:9">
      <c r="A20" s="11">
        <v>18</v>
      </c>
      <c r="B20" s="13" t="s">
        <v>20</v>
      </c>
      <c r="C20" s="13" t="s">
        <v>55</v>
      </c>
      <c r="D20" s="13" t="s">
        <v>56</v>
      </c>
      <c r="E20" s="13" t="s">
        <v>23</v>
      </c>
      <c r="F20" s="13" t="s">
        <v>6</v>
      </c>
      <c r="G20" s="13" t="s">
        <v>25</v>
      </c>
      <c r="H20" s="13" t="s">
        <v>16</v>
      </c>
      <c r="I20" s="15"/>
    </row>
    <row r="21" s="3" customFormat="1" ht="409.5" spans="1:9">
      <c r="A21" s="11">
        <v>19</v>
      </c>
      <c r="B21" s="13" t="s">
        <v>20</v>
      </c>
      <c r="C21" s="13" t="s">
        <v>57</v>
      </c>
      <c r="D21" s="13" t="s">
        <v>58</v>
      </c>
      <c r="E21" s="13" t="s">
        <v>23</v>
      </c>
      <c r="F21" s="13" t="s">
        <v>6</v>
      </c>
      <c r="G21" s="13" t="s">
        <v>25</v>
      </c>
      <c r="H21" s="13" t="s">
        <v>16</v>
      </c>
      <c r="I21" s="15"/>
    </row>
    <row r="22" s="3" customFormat="1" ht="409.5" spans="1:9">
      <c r="A22" s="11">
        <v>20</v>
      </c>
      <c r="B22" s="13" t="s">
        <v>20</v>
      </c>
      <c r="C22" s="13" t="s">
        <v>59</v>
      </c>
      <c r="D22" s="13" t="s">
        <v>60</v>
      </c>
      <c r="E22" s="13" t="s">
        <v>23</v>
      </c>
      <c r="F22" s="13" t="s">
        <v>6</v>
      </c>
      <c r="G22" s="13" t="s">
        <v>25</v>
      </c>
      <c r="H22" s="13" t="s">
        <v>16</v>
      </c>
      <c r="I22" s="15"/>
    </row>
    <row r="23" s="3" customFormat="1" ht="409.5" spans="1:9">
      <c r="A23" s="11">
        <v>21</v>
      </c>
      <c r="B23" s="13" t="s">
        <v>20</v>
      </c>
      <c r="C23" s="13" t="s">
        <v>61</v>
      </c>
      <c r="D23" s="13" t="s">
        <v>62</v>
      </c>
      <c r="E23" s="13" t="s">
        <v>23</v>
      </c>
      <c r="F23" s="13" t="s">
        <v>6</v>
      </c>
      <c r="G23" s="13" t="s">
        <v>25</v>
      </c>
      <c r="H23" s="13" t="s">
        <v>16</v>
      </c>
      <c r="I23" s="15"/>
    </row>
    <row r="24" s="3" customFormat="1" ht="409.5" spans="1:9">
      <c r="A24" s="11">
        <v>22</v>
      </c>
      <c r="B24" s="13" t="s">
        <v>20</v>
      </c>
      <c r="C24" s="13" t="s">
        <v>63</v>
      </c>
      <c r="D24" s="13" t="s">
        <v>64</v>
      </c>
      <c r="E24" s="13" t="s">
        <v>23</v>
      </c>
      <c r="F24" s="13" t="s">
        <v>6</v>
      </c>
      <c r="G24" s="13" t="s">
        <v>25</v>
      </c>
      <c r="H24" s="13" t="s">
        <v>16</v>
      </c>
      <c r="I24" s="15"/>
    </row>
    <row r="25" s="3" customFormat="1" ht="409.5" spans="1:9">
      <c r="A25" s="11">
        <v>23</v>
      </c>
      <c r="B25" s="13" t="s">
        <v>20</v>
      </c>
      <c r="C25" s="13" t="s">
        <v>65</v>
      </c>
      <c r="D25" s="13" t="s">
        <v>66</v>
      </c>
      <c r="E25" s="13" t="s">
        <v>23</v>
      </c>
      <c r="F25" s="13" t="s">
        <v>6</v>
      </c>
      <c r="G25" s="13" t="s">
        <v>25</v>
      </c>
      <c r="H25" s="13" t="s">
        <v>16</v>
      </c>
      <c r="I25" s="15"/>
    </row>
    <row r="26" s="3" customFormat="1" ht="409.5" spans="1:9">
      <c r="A26" s="11">
        <v>24</v>
      </c>
      <c r="B26" s="13" t="s">
        <v>20</v>
      </c>
      <c r="C26" s="13" t="s">
        <v>67</v>
      </c>
      <c r="D26" s="13" t="s">
        <v>68</v>
      </c>
      <c r="E26" s="13" t="s">
        <v>23</v>
      </c>
      <c r="F26" s="13" t="s">
        <v>6</v>
      </c>
      <c r="G26" s="13" t="s">
        <v>25</v>
      </c>
      <c r="H26" s="13" t="s">
        <v>16</v>
      </c>
      <c r="I26" s="15"/>
    </row>
    <row r="27" s="3" customFormat="1" ht="409.5" spans="1:9">
      <c r="A27" s="11">
        <v>25</v>
      </c>
      <c r="B27" s="13" t="s">
        <v>20</v>
      </c>
      <c r="C27" s="13" t="s">
        <v>69</v>
      </c>
      <c r="D27" s="13" t="s">
        <v>70</v>
      </c>
      <c r="E27" s="13" t="s">
        <v>23</v>
      </c>
      <c r="F27" s="13" t="s">
        <v>6</v>
      </c>
      <c r="G27" s="13" t="s">
        <v>25</v>
      </c>
      <c r="H27" s="13" t="s">
        <v>16</v>
      </c>
      <c r="I27" s="15"/>
    </row>
    <row r="28" s="3" customFormat="1" ht="409.5" spans="1:9">
      <c r="A28" s="11">
        <v>26</v>
      </c>
      <c r="B28" s="13" t="s">
        <v>20</v>
      </c>
      <c r="C28" s="13" t="s">
        <v>71</v>
      </c>
      <c r="D28" s="13" t="s">
        <v>72</v>
      </c>
      <c r="E28" s="13" t="s">
        <v>23</v>
      </c>
      <c r="F28" s="13" t="s">
        <v>6</v>
      </c>
      <c r="G28" s="13" t="s">
        <v>25</v>
      </c>
      <c r="H28" s="13" t="s">
        <v>16</v>
      </c>
      <c r="I28" s="15"/>
    </row>
    <row r="29" s="3" customFormat="1" ht="409.5" spans="1:9">
      <c r="A29" s="11">
        <v>27</v>
      </c>
      <c r="B29" s="13" t="s">
        <v>20</v>
      </c>
      <c r="C29" s="13" t="s">
        <v>73</v>
      </c>
      <c r="D29" s="13" t="s">
        <v>74</v>
      </c>
      <c r="E29" s="13" t="s">
        <v>23</v>
      </c>
      <c r="F29" s="13" t="s">
        <v>6</v>
      </c>
      <c r="G29" s="13" t="s">
        <v>25</v>
      </c>
      <c r="H29" s="13" t="s">
        <v>16</v>
      </c>
      <c r="I29" s="15"/>
    </row>
    <row r="30" s="3" customFormat="1" ht="409.5" spans="1:9">
      <c r="A30" s="11">
        <v>28</v>
      </c>
      <c r="B30" s="13" t="s">
        <v>20</v>
      </c>
      <c r="C30" s="13" t="s">
        <v>75</v>
      </c>
      <c r="D30" s="13" t="s">
        <v>76</v>
      </c>
      <c r="E30" s="13" t="s">
        <v>23</v>
      </c>
      <c r="F30" s="13" t="s">
        <v>6</v>
      </c>
      <c r="G30" s="13" t="s">
        <v>25</v>
      </c>
      <c r="H30" s="13" t="s">
        <v>16</v>
      </c>
      <c r="I30" s="15"/>
    </row>
    <row r="31" s="3" customFormat="1" ht="409.5" spans="1:9">
      <c r="A31" s="11">
        <v>29</v>
      </c>
      <c r="B31" s="13" t="s">
        <v>20</v>
      </c>
      <c r="C31" s="13" t="s">
        <v>77</v>
      </c>
      <c r="D31" s="13" t="s">
        <v>78</v>
      </c>
      <c r="E31" s="13" t="s">
        <v>23</v>
      </c>
      <c r="F31" s="13" t="s">
        <v>6</v>
      </c>
      <c r="G31" s="13" t="s">
        <v>25</v>
      </c>
      <c r="H31" s="13" t="s">
        <v>16</v>
      </c>
      <c r="I31" s="15"/>
    </row>
    <row r="32" s="3" customFormat="1" ht="409.5" spans="1:9">
      <c r="A32" s="11">
        <v>30</v>
      </c>
      <c r="B32" s="13" t="s">
        <v>20</v>
      </c>
      <c r="C32" s="13" t="s">
        <v>79</v>
      </c>
      <c r="D32" s="13" t="s">
        <v>80</v>
      </c>
      <c r="E32" s="13" t="s">
        <v>23</v>
      </c>
      <c r="F32" s="13" t="s">
        <v>6</v>
      </c>
      <c r="G32" s="13" t="s">
        <v>25</v>
      </c>
      <c r="H32" s="13" t="s">
        <v>16</v>
      </c>
      <c r="I32" s="15"/>
    </row>
    <row r="33" s="3" customFormat="1" ht="409.5" spans="1:9">
      <c r="A33" s="11">
        <v>31</v>
      </c>
      <c r="B33" s="13" t="s">
        <v>20</v>
      </c>
      <c r="C33" s="13" t="s">
        <v>81</v>
      </c>
      <c r="D33" s="13" t="s">
        <v>82</v>
      </c>
      <c r="E33" s="13" t="s">
        <v>23</v>
      </c>
      <c r="F33" s="13" t="s">
        <v>6</v>
      </c>
      <c r="G33" s="13" t="s">
        <v>25</v>
      </c>
      <c r="H33" s="13" t="s">
        <v>16</v>
      </c>
      <c r="I33" s="15"/>
    </row>
    <row r="34" s="3" customFormat="1" ht="409.5" spans="1:9">
      <c r="A34" s="11">
        <v>32</v>
      </c>
      <c r="B34" s="13" t="s">
        <v>20</v>
      </c>
      <c r="C34" s="13" t="s">
        <v>83</v>
      </c>
      <c r="D34" s="13" t="s">
        <v>84</v>
      </c>
      <c r="E34" s="13" t="s">
        <v>23</v>
      </c>
      <c r="F34" s="13" t="s">
        <v>6</v>
      </c>
      <c r="G34" s="13" t="s">
        <v>25</v>
      </c>
      <c r="H34" s="13" t="s">
        <v>16</v>
      </c>
      <c r="I34" s="15"/>
    </row>
    <row r="35" s="3" customFormat="1" ht="409.5" spans="1:9">
      <c r="A35" s="11">
        <v>33</v>
      </c>
      <c r="B35" s="13" t="s">
        <v>20</v>
      </c>
      <c r="C35" s="13" t="s">
        <v>85</v>
      </c>
      <c r="D35" s="13" t="s">
        <v>86</v>
      </c>
      <c r="E35" s="13" t="s">
        <v>23</v>
      </c>
      <c r="F35" s="13" t="s">
        <v>6</v>
      </c>
      <c r="G35" s="13" t="s">
        <v>25</v>
      </c>
      <c r="H35" s="13" t="s">
        <v>16</v>
      </c>
      <c r="I35" s="15"/>
    </row>
    <row r="36" s="3" customFormat="1" ht="409.5" spans="1:9">
      <c r="A36" s="11">
        <v>34</v>
      </c>
      <c r="B36" s="13" t="s">
        <v>20</v>
      </c>
      <c r="C36" s="13" t="s">
        <v>87</v>
      </c>
      <c r="D36" s="13" t="s">
        <v>88</v>
      </c>
      <c r="E36" s="13" t="s">
        <v>23</v>
      </c>
      <c r="F36" s="13" t="s">
        <v>6</v>
      </c>
      <c r="G36" s="13" t="s">
        <v>25</v>
      </c>
      <c r="H36" s="13" t="s">
        <v>16</v>
      </c>
      <c r="I36" s="15"/>
    </row>
    <row r="37" s="3" customFormat="1" ht="409.5" spans="1:9">
      <c r="A37" s="11">
        <v>35</v>
      </c>
      <c r="B37" s="13" t="s">
        <v>20</v>
      </c>
      <c r="C37" s="13" t="s">
        <v>89</v>
      </c>
      <c r="D37" s="13" t="s">
        <v>90</v>
      </c>
      <c r="E37" s="13" t="s">
        <v>23</v>
      </c>
      <c r="F37" s="13" t="s">
        <v>6</v>
      </c>
      <c r="G37" s="13" t="s">
        <v>25</v>
      </c>
      <c r="H37" s="13" t="s">
        <v>16</v>
      </c>
      <c r="I37" s="15"/>
    </row>
    <row r="38" s="3" customFormat="1" ht="409.5" spans="1:9">
      <c r="A38" s="11">
        <v>36</v>
      </c>
      <c r="B38" s="13" t="s">
        <v>20</v>
      </c>
      <c r="C38" s="13" t="s">
        <v>91</v>
      </c>
      <c r="D38" s="13" t="s">
        <v>92</v>
      </c>
      <c r="E38" s="13" t="s">
        <v>23</v>
      </c>
      <c r="F38" s="13" t="s">
        <v>6</v>
      </c>
      <c r="G38" s="13" t="s">
        <v>25</v>
      </c>
      <c r="H38" s="13" t="s">
        <v>16</v>
      </c>
      <c r="I38" s="15"/>
    </row>
    <row r="39" s="3" customFormat="1" ht="409.5" spans="1:9">
      <c r="A39" s="11">
        <v>37</v>
      </c>
      <c r="B39" s="13" t="s">
        <v>20</v>
      </c>
      <c r="C39" s="13" t="s">
        <v>93</v>
      </c>
      <c r="D39" s="13" t="s">
        <v>94</v>
      </c>
      <c r="E39" s="13" t="s">
        <v>23</v>
      </c>
      <c r="F39" s="13" t="s">
        <v>6</v>
      </c>
      <c r="G39" s="13" t="s">
        <v>25</v>
      </c>
      <c r="H39" s="13" t="s">
        <v>16</v>
      </c>
      <c r="I39" s="15"/>
    </row>
    <row r="40" s="3" customFormat="1" ht="409.5" spans="1:9">
      <c r="A40" s="11">
        <v>38</v>
      </c>
      <c r="B40" s="13" t="s">
        <v>20</v>
      </c>
      <c r="C40" s="13" t="s">
        <v>95</v>
      </c>
      <c r="D40" s="13" t="s">
        <v>96</v>
      </c>
      <c r="E40" s="13" t="s">
        <v>23</v>
      </c>
      <c r="F40" s="13" t="s">
        <v>6</v>
      </c>
      <c r="G40" s="13" t="s">
        <v>25</v>
      </c>
      <c r="H40" s="13" t="s">
        <v>16</v>
      </c>
      <c r="I40" s="15"/>
    </row>
    <row r="41" s="3" customFormat="1" ht="409.5" spans="1:9">
      <c r="A41" s="11">
        <v>39</v>
      </c>
      <c r="B41" s="13" t="s">
        <v>20</v>
      </c>
      <c r="C41" s="13" t="s">
        <v>97</v>
      </c>
      <c r="D41" s="13" t="s">
        <v>98</v>
      </c>
      <c r="E41" s="13" t="s">
        <v>23</v>
      </c>
      <c r="F41" s="13" t="s">
        <v>6</v>
      </c>
      <c r="G41" s="13" t="s">
        <v>25</v>
      </c>
      <c r="H41" s="13" t="s">
        <v>16</v>
      </c>
      <c r="I41" s="15"/>
    </row>
    <row r="42" s="3" customFormat="1" ht="409.5" spans="1:9">
      <c r="A42" s="11">
        <v>40</v>
      </c>
      <c r="B42" s="13" t="s">
        <v>20</v>
      </c>
      <c r="C42" s="13" t="s">
        <v>99</v>
      </c>
      <c r="D42" s="13" t="s">
        <v>100</v>
      </c>
      <c r="E42" s="13" t="s">
        <v>23</v>
      </c>
      <c r="F42" s="13" t="s">
        <v>6</v>
      </c>
      <c r="G42" s="13" t="s">
        <v>25</v>
      </c>
      <c r="H42" s="13" t="s">
        <v>16</v>
      </c>
      <c r="I42" s="15"/>
    </row>
    <row r="43" s="3" customFormat="1" ht="409.5" spans="1:9">
      <c r="A43" s="11">
        <v>41</v>
      </c>
      <c r="B43" s="13" t="s">
        <v>20</v>
      </c>
      <c r="C43" s="13" t="s">
        <v>101</v>
      </c>
      <c r="D43" s="13" t="s">
        <v>102</v>
      </c>
      <c r="E43" s="13" t="s">
        <v>23</v>
      </c>
      <c r="F43" s="13" t="s">
        <v>6</v>
      </c>
      <c r="G43" s="13" t="s">
        <v>25</v>
      </c>
      <c r="H43" s="13" t="s">
        <v>16</v>
      </c>
      <c r="I43" s="15"/>
    </row>
    <row r="44" s="3" customFormat="1" ht="409.5" spans="1:9">
      <c r="A44" s="11">
        <v>42</v>
      </c>
      <c r="B44" s="13" t="s">
        <v>20</v>
      </c>
      <c r="C44" s="13" t="s">
        <v>103</v>
      </c>
      <c r="D44" s="13" t="s">
        <v>104</v>
      </c>
      <c r="E44" s="13" t="s">
        <v>23</v>
      </c>
      <c r="F44" s="13" t="s">
        <v>6</v>
      </c>
      <c r="G44" s="13" t="s">
        <v>25</v>
      </c>
      <c r="H44" s="13" t="s">
        <v>16</v>
      </c>
      <c r="I44" s="15"/>
    </row>
    <row r="45" s="3" customFormat="1" ht="409.5" spans="1:9">
      <c r="A45" s="11">
        <v>43</v>
      </c>
      <c r="B45" s="13" t="s">
        <v>20</v>
      </c>
      <c r="C45" s="13" t="s">
        <v>105</v>
      </c>
      <c r="D45" s="13" t="s">
        <v>106</v>
      </c>
      <c r="E45" s="13" t="s">
        <v>23</v>
      </c>
      <c r="F45" s="13" t="s">
        <v>6</v>
      </c>
      <c r="G45" s="13" t="s">
        <v>25</v>
      </c>
      <c r="H45" s="13" t="s">
        <v>16</v>
      </c>
      <c r="I45" s="15"/>
    </row>
    <row r="46" s="3" customFormat="1" ht="409.5" spans="1:9">
      <c r="A46" s="11">
        <v>44</v>
      </c>
      <c r="B46" s="13" t="s">
        <v>20</v>
      </c>
      <c r="C46" s="13" t="s">
        <v>107</v>
      </c>
      <c r="D46" s="13" t="s">
        <v>108</v>
      </c>
      <c r="E46" s="13" t="s">
        <v>23</v>
      </c>
      <c r="F46" s="13" t="s">
        <v>6</v>
      </c>
      <c r="G46" s="13" t="s">
        <v>25</v>
      </c>
      <c r="H46" s="13" t="s">
        <v>16</v>
      </c>
      <c r="I46" s="15"/>
    </row>
    <row r="47" s="3" customFormat="1" ht="409.5" spans="1:9">
      <c r="A47" s="11">
        <v>45</v>
      </c>
      <c r="B47" s="13" t="s">
        <v>20</v>
      </c>
      <c r="C47" s="13" t="s">
        <v>109</v>
      </c>
      <c r="D47" s="13" t="s">
        <v>110</v>
      </c>
      <c r="E47" s="13" t="s">
        <v>23</v>
      </c>
      <c r="F47" s="13" t="s">
        <v>6</v>
      </c>
      <c r="G47" s="13" t="s">
        <v>25</v>
      </c>
      <c r="H47" s="13" t="s">
        <v>16</v>
      </c>
      <c r="I47" s="15"/>
    </row>
    <row r="48" s="3" customFormat="1" ht="409.5" spans="1:9">
      <c r="A48" s="11">
        <v>46</v>
      </c>
      <c r="B48" s="13" t="s">
        <v>20</v>
      </c>
      <c r="C48" s="13" t="s">
        <v>111</v>
      </c>
      <c r="D48" s="13" t="s">
        <v>112</v>
      </c>
      <c r="E48" s="13" t="s">
        <v>23</v>
      </c>
      <c r="F48" s="13" t="s">
        <v>6</v>
      </c>
      <c r="G48" s="13" t="s">
        <v>25</v>
      </c>
      <c r="H48" s="13" t="s">
        <v>16</v>
      </c>
      <c r="I48" s="15"/>
    </row>
    <row r="49" s="3" customFormat="1" ht="409.5" spans="1:9">
      <c r="A49" s="11">
        <v>47</v>
      </c>
      <c r="B49" s="13" t="s">
        <v>20</v>
      </c>
      <c r="C49" s="13" t="s">
        <v>113</v>
      </c>
      <c r="D49" s="13" t="s">
        <v>114</v>
      </c>
      <c r="E49" s="13" t="s">
        <v>23</v>
      </c>
      <c r="F49" s="13" t="s">
        <v>6</v>
      </c>
      <c r="G49" s="13" t="s">
        <v>25</v>
      </c>
      <c r="H49" s="13" t="s">
        <v>16</v>
      </c>
      <c r="I49" s="15"/>
    </row>
    <row r="50" s="3" customFormat="1" ht="409.5" spans="1:9">
      <c r="A50" s="11">
        <v>48</v>
      </c>
      <c r="B50" s="13" t="s">
        <v>20</v>
      </c>
      <c r="C50" s="13" t="s">
        <v>115</v>
      </c>
      <c r="D50" s="13" t="s">
        <v>116</v>
      </c>
      <c r="E50" s="13" t="s">
        <v>23</v>
      </c>
      <c r="F50" s="13" t="s">
        <v>6</v>
      </c>
      <c r="G50" s="13" t="s">
        <v>25</v>
      </c>
      <c r="H50" s="13" t="s">
        <v>16</v>
      </c>
      <c r="I50" s="15"/>
    </row>
    <row r="51" s="3" customFormat="1" ht="409.5" spans="1:9">
      <c r="A51" s="11">
        <v>49</v>
      </c>
      <c r="B51" s="13" t="s">
        <v>20</v>
      </c>
      <c r="C51" s="13" t="s">
        <v>117</v>
      </c>
      <c r="D51" s="13" t="s">
        <v>118</v>
      </c>
      <c r="E51" s="13" t="s">
        <v>23</v>
      </c>
      <c r="F51" s="13" t="s">
        <v>6</v>
      </c>
      <c r="G51" s="13" t="s">
        <v>25</v>
      </c>
      <c r="H51" s="13" t="s">
        <v>16</v>
      </c>
      <c r="I51" s="15"/>
    </row>
    <row r="52" s="3" customFormat="1" ht="409.5" spans="1:9">
      <c r="A52" s="11">
        <v>50</v>
      </c>
      <c r="B52" s="13" t="s">
        <v>20</v>
      </c>
      <c r="C52" s="13" t="s">
        <v>119</v>
      </c>
      <c r="D52" s="13" t="s">
        <v>120</v>
      </c>
      <c r="E52" s="13" t="s">
        <v>23</v>
      </c>
      <c r="F52" s="13" t="s">
        <v>6</v>
      </c>
      <c r="G52" s="13" t="s">
        <v>25</v>
      </c>
      <c r="H52" s="13" t="s">
        <v>16</v>
      </c>
      <c r="I52" s="15"/>
    </row>
    <row r="53" s="3" customFormat="1" ht="409.5" spans="1:9">
      <c r="A53" s="11">
        <v>51</v>
      </c>
      <c r="B53" s="13" t="s">
        <v>20</v>
      </c>
      <c r="C53" s="13" t="s">
        <v>121</v>
      </c>
      <c r="D53" s="13" t="s">
        <v>122</v>
      </c>
      <c r="E53" s="13" t="s">
        <v>23</v>
      </c>
      <c r="F53" s="13" t="s">
        <v>6</v>
      </c>
      <c r="G53" s="13" t="s">
        <v>25</v>
      </c>
      <c r="H53" s="13" t="s">
        <v>16</v>
      </c>
      <c r="I53" s="15"/>
    </row>
    <row r="54" s="3" customFormat="1" ht="409.5" spans="1:9">
      <c r="A54" s="11">
        <v>52</v>
      </c>
      <c r="B54" s="13" t="s">
        <v>20</v>
      </c>
      <c r="C54" s="13" t="s">
        <v>123</v>
      </c>
      <c r="D54" s="13" t="s">
        <v>124</v>
      </c>
      <c r="E54" s="13" t="s">
        <v>23</v>
      </c>
      <c r="F54" s="13" t="s">
        <v>6</v>
      </c>
      <c r="G54" s="13" t="s">
        <v>25</v>
      </c>
      <c r="H54" s="13" t="s">
        <v>16</v>
      </c>
      <c r="I54" s="15"/>
    </row>
    <row r="55" s="3" customFormat="1" ht="409.5" spans="1:9">
      <c r="A55" s="11">
        <v>53</v>
      </c>
      <c r="B55" s="13" t="s">
        <v>20</v>
      </c>
      <c r="C55" s="13" t="s">
        <v>125</v>
      </c>
      <c r="D55" s="13" t="s">
        <v>126</v>
      </c>
      <c r="E55" s="13" t="s">
        <v>23</v>
      </c>
      <c r="F55" s="13" t="s">
        <v>6</v>
      </c>
      <c r="G55" s="13" t="s">
        <v>25</v>
      </c>
      <c r="H55" s="13" t="s">
        <v>16</v>
      </c>
      <c r="I55" s="15"/>
    </row>
    <row r="56" s="3" customFormat="1" ht="409.5" spans="1:9">
      <c r="A56" s="11">
        <v>54</v>
      </c>
      <c r="B56" s="13" t="s">
        <v>20</v>
      </c>
      <c r="C56" s="13" t="s">
        <v>127</v>
      </c>
      <c r="D56" s="13" t="s">
        <v>128</v>
      </c>
      <c r="E56" s="13" t="s">
        <v>23</v>
      </c>
      <c r="F56" s="13" t="s">
        <v>6</v>
      </c>
      <c r="G56" s="13" t="s">
        <v>25</v>
      </c>
      <c r="H56" s="13" t="s">
        <v>16</v>
      </c>
      <c r="I56" s="15"/>
    </row>
    <row r="57" s="3" customFormat="1" ht="409.5" spans="1:9">
      <c r="A57" s="11">
        <v>55</v>
      </c>
      <c r="B57" s="13" t="s">
        <v>20</v>
      </c>
      <c r="C57" s="13" t="s">
        <v>129</v>
      </c>
      <c r="D57" s="13" t="s">
        <v>130</v>
      </c>
      <c r="E57" s="13" t="s">
        <v>23</v>
      </c>
      <c r="F57" s="13" t="s">
        <v>6</v>
      </c>
      <c r="G57" s="13" t="s">
        <v>25</v>
      </c>
      <c r="H57" s="13" t="s">
        <v>16</v>
      </c>
      <c r="I57" s="15"/>
    </row>
    <row r="58" s="3" customFormat="1" ht="409.5" spans="1:9">
      <c r="A58" s="11">
        <v>56</v>
      </c>
      <c r="B58" s="13" t="s">
        <v>20</v>
      </c>
      <c r="C58" s="13" t="s">
        <v>131</v>
      </c>
      <c r="D58" s="13" t="s">
        <v>132</v>
      </c>
      <c r="E58" s="13" t="s">
        <v>23</v>
      </c>
      <c r="F58" s="13" t="s">
        <v>6</v>
      </c>
      <c r="G58" s="13" t="s">
        <v>25</v>
      </c>
      <c r="H58" s="13" t="s">
        <v>16</v>
      </c>
      <c r="I58" s="15"/>
    </row>
    <row r="59" s="3" customFormat="1" ht="409.5" spans="1:9">
      <c r="A59" s="11">
        <v>57</v>
      </c>
      <c r="B59" s="13" t="s">
        <v>20</v>
      </c>
      <c r="C59" s="13" t="s">
        <v>133</v>
      </c>
      <c r="D59" s="13" t="s">
        <v>134</v>
      </c>
      <c r="E59" s="13" t="s">
        <v>23</v>
      </c>
      <c r="F59" s="13" t="s">
        <v>6</v>
      </c>
      <c r="G59" s="13" t="s">
        <v>25</v>
      </c>
      <c r="H59" s="13" t="s">
        <v>16</v>
      </c>
      <c r="I59" s="15"/>
    </row>
    <row r="60" s="3" customFormat="1" ht="409.5" spans="1:9">
      <c r="A60" s="11">
        <v>58</v>
      </c>
      <c r="B60" s="13" t="s">
        <v>20</v>
      </c>
      <c r="C60" s="13" t="s">
        <v>135</v>
      </c>
      <c r="D60" s="13" t="s">
        <v>136</v>
      </c>
      <c r="E60" s="13" t="s">
        <v>23</v>
      </c>
      <c r="F60" s="13" t="s">
        <v>6</v>
      </c>
      <c r="G60" s="13" t="s">
        <v>25</v>
      </c>
      <c r="H60" s="13" t="s">
        <v>16</v>
      </c>
      <c r="I60" s="15"/>
    </row>
    <row r="61" s="3" customFormat="1" ht="409.5" spans="1:9">
      <c r="A61" s="11">
        <v>59</v>
      </c>
      <c r="B61" s="13" t="s">
        <v>20</v>
      </c>
      <c r="C61" s="13" t="s">
        <v>137</v>
      </c>
      <c r="D61" s="13" t="s">
        <v>138</v>
      </c>
      <c r="E61" s="13" t="s">
        <v>23</v>
      </c>
      <c r="F61" s="13" t="s">
        <v>6</v>
      </c>
      <c r="G61" s="13" t="s">
        <v>25</v>
      </c>
      <c r="H61" s="13" t="s">
        <v>16</v>
      </c>
      <c r="I61" s="15"/>
    </row>
    <row r="62" s="3" customFormat="1" ht="409.5" spans="1:9">
      <c r="A62" s="11">
        <v>60</v>
      </c>
      <c r="B62" s="13" t="s">
        <v>20</v>
      </c>
      <c r="C62" s="13" t="s">
        <v>139</v>
      </c>
      <c r="D62" s="13" t="s">
        <v>140</v>
      </c>
      <c r="E62" s="13" t="s">
        <v>23</v>
      </c>
      <c r="F62" s="13" t="s">
        <v>6</v>
      </c>
      <c r="G62" s="13" t="s">
        <v>25</v>
      </c>
      <c r="H62" s="13" t="s">
        <v>16</v>
      </c>
      <c r="I62" s="15"/>
    </row>
    <row r="63" s="3" customFormat="1" ht="409.5" spans="1:9">
      <c r="A63" s="11">
        <v>61</v>
      </c>
      <c r="B63" s="13" t="s">
        <v>20</v>
      </c>
      <c r="C63" s="13" t="s">
        <v>141</v>
      </c>
      <c r="D63" s="13" t="s">
        <v>142</v>
      </c>
      <c r="E63" s="13" t="s">
        <v>23</v>
      </c>
      <c r="F63" s="13" t="s">
        <v>6</v>
      </c>
      <c r="G63" s="13" t="s">
        <v>25</v>
      </c>
      <c r="H63" s="13" t="s">
        <v>16</v>
      </c>
      <c r="I63" s="15"/>
    </row>
    <row r="64" s="3" customFormat="1" ht="409.5" spans="1:9">
      <c r="A64" s="11">
        <v>62</v>
      </c>
      <c r="B64" s="13" t="s">
        <v>20</v>
      </c>
      <c r="C64" s="13" t="s">
        <v>143</v>
      </c>
      <c r="D64" s="13" t="s">
        <v>144</v>
      </c>
      <c r="E64" s="13" t="s">
        <v>23</v>
      </c>
      <c r="F64" s="13" t="s">
        <v>6</v>
      </c>
      <c r="G64" s="13" t="s">
        <v>25</v>
      </c>
      <c r="H64" s="13" t="s">
        <v>16</v>
      </c>
      <c r="I64" s="15"/>
    </row>
    <row r="65" s="3" customFormat="1" ht="409.5" spans="1:9">
      <c r="A65" s="11">
        <v>63</v>
      </c>
      <c r="B65" s="13" t="s">
        <v>20</v>
      </c>
      <c r="C65" s="13" t="s">
        <v>145</v>
      </c>
      <c r="D65" s="13" t="s">
        <v>146</v>
      </c>
      <c r="E65" s="13" t="s">
        <v>23</v>
      </c>
      <c r="F65" s="13" t="s">
        <v>6</v>
      </c>
      <c r="G65" s="13" t="s">
        <v>25</v>
      </c>
      <c r="H65" s="13" t="s">
        <v>16</v>
      </c>
      <c r="I65" s="15"/>
    </row>
    <row r="66" s="3" customFormat="1" ht="409.5" spans="1:9">
      <c r="A66" s="11">
        <v>64</v>
      </c>
      <c r="B66" s="13" t="s">
        <v>20</v>
      </c>
      <c r="C66" s="13" t="s">
        <v>147</v>
      </c>
      <c r="D66" s="13" t="s">
        <v>148</v>
      </c>
      <c r="E66" s="13" t="s">
        <v>23</v>
      </c>
      <c r="F66" s="13" t="s">
        <v>6</v>
      </c>
      <c r="G66" s="13" t="s">
        <v>25</v>
      </c>
      <c r="H66" s="13" t="s">
        <v>16</v>
      </c>
      <c r="I66" s="15"/>
    </row>
    <row r="67" s="3" customFormat="1" ht="409.5" spans="1:9">
      <c r="A67" s="11">
        <v>65</v>
      </c>
      <c r="B67" s="13" t="s">
        <v>20</v>
      </c>
      <c r="C67" s="13" t="s">
        <v>149</v>
      </c>
      <c r="D67" s="13" t="s">
        <v>150</v>
      </c>
      <c r="E67" s="13" t="s">
        <v>23</v>
      </c>
      <c r="F67" s="13" t="s">
        <v>6</v>
      </c>
      <c r="G67" s="13" t="s">
        <v>25</v>
      </c>
      <c r="H67" s="13" t="s">
        <v>16</v>
      </c>
      <c r="I67" s="15"/>
    </row>
    <row r="68" s="3" customFormat="1" ht="409.5" spans="1:9">
      <c r="A68" s="11">
        <v>66</v>
      </c>
      <c r="B68" s="13" t="s">
        <v>20</v>
      </c>
      <c r="C68" s="13" t="s">
        <v>151</v>
      </c>
      <c r="D68" s="13" t="s">
        <v>152</v>
      </c>
      <c r="E68" s="13" t="s">
        <v>23</v>
      </c>
      <c r="F68" s="13" t="s">
        <v>6</v>
      </c>
      <c r="G68" s="13" t="s">
        <v>25</v>
      </c>
      <c r="H68" s="13" t="s">
        <v>16</v>
      </c>
      <c r="I68" s="15"/>
    </row>
    <row r="69" s="3" customFormat="1" ht="409.5" spans="1:9">
      <c r="A69" s="11">
        <v>67</v>
      </c>
      <c r="B69" s="13" t="s">
        <v>20</v>
      </c>
      <c r="C69" s="13" t="s">
        <v>153</v>
      </c>
      <c r="D69" s="13" t="s">
        <v>154</v>
      </c>
      <c r="E69" s="13" t="s">
        <v>23</v>
      </c>
      <c r="F69" s="13" t="s">
        <v>6</v>
      </c>
      <c r="G69" s="13" t="s">
        <v>25</v>
      </c>
      <c r="H69" s="13" t="s">
        <v>16</v>
      </c>
      <c r="I69" s="15"/>
    </row>
    <row r="70" s="3" customFormat="1" ht="409.5" spans="1:9">
      <c r="A70" s="11">
        <v>68</v>
      </c>
      <c r="B70" s="13" t="s">
        <v>20</v>
      </c>
      <c r="C70" s="13" t="s">
        <v>155</v>
      </c>
      <c r="D70" s="13" t="s">
        <v>156</v>
      </c>
      <c r="E70" s="13" t="s">
        <v>23</v>
      </c>
      <c r="F70" s="13" t="s">
        <v>6</v>
      </c>
      <c r="G70" s="13" t="s">
        <v>25</v>
      </c>
      <c r="H70" s="13" t="s">
        <v>16</v>
      </c>
      <c r="I70" s="15"/>
    </row>
    <row r="71" s="3" customFormat="1" ht="409.5" spans="1:9">
      <c r="A71" s="11">
        <v>69</v>
      </c>
      <c r="B71" s="13" t="s">
        <v>20</v>
      </c>
      <c r="C71" s="13" t="s">
        <v>157</v>
      </c>
      <c r="D71" s="13" t="s">
        <v>158</v>
      </c>
      <c r="E71" s="13" t="s">
        <v>23</v>
      </c>
      <c r="F71" s="13" t="s">
        <v>6</v>
      </c>
      <c r="G71" s="13" t="s">
        <v>25</v>
      </c>
      <c r="H71" s="13" t="s">
        <v>16</v>
      </c>
      <c r="I71" s="15"/>
    </row>
    <row r="72" s="3" customFormat="1" ht="409.5" spans="1:9">
      <c r="A72" s="11">
        <v>70</v>
      </c>
      <c r="B72" s="13" t="s">
        <v>20</v>
      </c>
      <c r="C72" s="13" t="s">
        <v>159</v>
      </c>
      <c r="D72" s="13" t="s">
        <v>160</v>
      </c>
      <c r="E72" s="13" t="s">
        <v>23</v>
      </c>
      <c r="F72" s="13" t="s">
        <v>6</v>
      </c>
      <c r="G72" s="13" t="s">
        <v>25</v>
      </c>
      <c r="H72" s="13" t="s">
        <v>16</v>
      </c>
      <c r="I72" s="15"/>
    </row>
    <row r="73" s="3" customFormat="1" ht="409.5" spans="1:9">
      <c r="A73" s="11">
        <v>71</v>
      </c>
      <c r="B73" s="13" t="s">
        <v>20</v>
      </c>
      <c r="C73" s="13" t="s">
        <v>161</v>
      </c>
      <c r="D73" s="13" t="s">
        <v>162</v>
      </c>
      <c r="E73" s="13" t="s">
        <v>23</v>
      </c>
      <c r="F73" s="13" t="s">
        <v>6</v>
      </c>
      <c r="G73" s="13" t="s">
        <v>25</v>
      </c>
      <c r="H73" s="13" t="s">
        <v>16</v>
      </c>
      <c r="I73" s="15"/>
    </row>
    <row r="74" s="3" customFormat="1" ht="409.5" spans="1:9">
      <c r="A74" s="11">
        <v>72</v>
      </c>
      <c r="B74" s="13" t="s">
        <v>20</v>
      </c>
      <c r="C74" s="13" t="s">
        <v>163</v>
      </c>
      <c r="D74" s="13" t="s">
        <v>164</v>
      </c>
      <c r="E74" s="13" t="s">
        <v>23</v>
      </c>
      <c r="F74" s="13" t="s">
        <v>6</v>
      </c>
      <c r="G74" s="13" t="s">
        <v>25</v>
      </c>
      <c r="H74" s="13" t="s">
        <v>16</v>
      </c>
      <c r="I74" s="15"/>
    </row>
    <row r="75" s="3" customFormat="1" ht="409.5" spans="1:9">
      <c r="A75" s="11">
        <v>73</v>
      </c>
      <c r="B75" s="13" t="s">
        <v>20</v>
      </c>
      <c r="C75" s="13" t="s">
        <v>165</v>
      </c>
      <c r="D75" s="13" t="s">
        <v>166</v>
      </c>
      <c r="E75" s="13" t="s">
        <v>23</v>
      </c>
      <c r="F75" s="13" t="s">
        <v>6</v>
      </c>
      <c r="G75" s="13" t="s">
        <v>25</v>
      </c>
      <c r="H75" s="13" t="s">
        <v>16</v>
      </c>
      <c r="I75" s="15"/>
    </row>
    <row r="76" s="3" customFormat="1" ht="409.5" spans="1:9">
      <c r="A76" s="11">
        <v>74</v>
      </c>
      <c r="B76" s="13" t="s">
        <v>20</v>
      </c>
      <c r="C76" s="13" t="s">
        <v>167</v>
      </c>
      <c r="D76" s="13" t="s">
        <v>168</v>
      </c>
      <c r="E76" s="13" t="s">
        <v>23</v>
      </c>
      <c r="F76" s="13" t="s">
        <v>6</v>
      </c>
      <c r="G76" s="13" t="s">
        <v>25</v>
      </c>
      <c r="H76" s="13" t="s">
        <v>16</v>
      </c>
      <c r="I76" s="15"/>
    </row>
    <row r="77" s="3" customFormat="1" ht="409.5" spans="1:9">
      <c r="A77" s="11">
        <v>75</v>
      </c>
      <c r="B77" s="13" t="s">
        <v>20</v>
      </c>
      <c r="C77" s="13" t="s">
        <v>169</v>
      </c>
      <c r="D77" s="13" t="s">
        <v>170</v>
      </c>
      <c r="E77" s="13" t="s">
        <v>23</v>
      </c>
      <c r="F77" s="13" t="s">
        <v>6</v>
      </c>
      <c r="G77" s="13" t="s">
        <v>25</v>
      </c>
      <c r="H77" s="13" t="s">
        <v>16</v>
      </c>
      <c r="I77" s="15"/>
    </row>
    <row r="78" s="3" customFormat="1" ht="409.5" spans="1:9">
      <c r="A78" s="11">
        <v>76</v>
      </c>
      <c r="B78" s="13" t="s">
        <v>20</v>
      </c>
      <c r="C78" s="13" t="s">
        <v>171</v>
      </c>
      <c r="D78" s="13" t="s">
        <v>172</v>
      </c>
      <c r="E78" s="13" t="s">
        <v>23</v>
      </c>
      <c r="F78" s="13" t="s">
        <v>6</v>
      </c>
      <c r="G78" s="13" t="s">
        <v>25</v>
      </c>
      <c r="H78" s="13" t="s">
        <v>16</v>
      </c>
      <c r="I78" s="15"/>
    </row>
    <row r="79" s="3" customFormat="1" ht="409.5" spans="1:9">
      <c r="A79" s="11">
        <v>77</v>
      </c>
      <c r="B79" s="13" t="s">
        <v>20</v>
      </c>
      <c r="C79" s="13" t="s">
        <v>173</v>
      </c>
      <c r="D79" s="13" t="s">
        <v>174</v>
      </c>
      <c r="E79" s="13" t="s">
        <v>23</v>
      </c>
      <c r="F79" s="13" t="s">
        <v>6</v>
      </c>
      <c r="G79" s="13" t="s">
        <v>25</v>
      </c>
      <c r="H79" s="13" t="s">
        <v>16</v>
      </c>
      <c r="I79" s="15"/>
    </row>
    <row r="80" s="3" customFormat="1" ht="409.5" spans="1:9">
      <c r="A80" s="11">
        <v>78</v>
      </c>
      <c r="B80" s="13" t="s">
        <v>20</v>
      </c>
      <c r="C80" s="13" t="s">
        <v>175</v>
      </c>
      <c r="D80" s="13" t="s">
        <v>176</v>
      </c>
      <c r="E80" s="13" t="s">
        <v>23</v>
      </c>
      <c r="F80" s="13" t="s">
        <v>6</v>
      </c>
      <c r="G80" s="13" t="s">
        <v>25</v>
      </c>
      <c r="H80" s="13" t="s">
        <v>16</v>
      </c>
      <c r="I80" s="15"/>
    </row>
    <row r="81" s="3" customFormat="1" ht="409.5" spans="1:9">
      <c r="A81" s="11">
        <v>79</v>
      </c>
      <c r="B81" s="13" t="s">
        <v>20</v>
      </c>
      <c r="C81" s="13" t="s">
        <v>177</v>
      </c>
      <c r="D81" s="13" t="s">
        <v>178</v>
      </c>
      <c r="E81" s="13" t="s">
        <v>23</v>
      </c>
      <c r="F81" s="13" t="s">
        <v>6</v>
      </c>
      <c r="G81" s="13" t="s">
        <v>25</v>
      </c>
      <c r="H81" s="13" t="s">
        <v>16</v>
      </c>
      <c r="I81" s="15"/>
    </row>
    <row r="82" s="3" customFormat="1" ht="409.5" spans="1:9">
      <c r="A82" s="11">
        <v>80</v>
      </c>
      <c r="B82" s="13" t="s">
        <v>20</v>
      </c>
      <c r="C82" s="13" t="s">
        <v>179</v>
      </c>
      <c r="D82" s="13" t="s">
        <v>180</v>
      </c>
      <c r="E82" s="13" t="s">
        <v>23</v>
      </c>
      <c r="F82" s="13" t="s">
        <v>6</v>
      </c>
      <c r="G82" s="13" t="s">
        <v>25</v>
      </c>
      <c r="H82" s="13" t="s">
        <v>16</v>
      </c>
      <c r="I82" s="15"/>
    </row>
    <row r="83" s="3" customFormat="1" ht="409.5" spans="1:9">
      <c r="A83" s="11">
        <v>81</v>
      </c>
      <c r="B83" s="13" t="s">
        <v>20</v>
      </c>
      <c r="C83" s="13" t="s">
        <v>181</v>
      </c>
      <c r="D83" s="13" t="s">
        <v>182</v>
      </c>
      <c r="E83" s="13" t="s">
        <v>23</v>
      </c>
      <c r="F83" s="13" t="s">
        <v>6</v>
      </c>
      <c r="G83" s="13" t="s">
        <v>25</v>
      </c>
      <c r="H83" s="13" t="s">
        <v>16</v>
      </c>
      <c r="I83" s="15"/>
    </row>
    <row r="84" s="3" customFormat="1" ht="409.5" spans="1:9">
      <c r="A84" s="11">
        <v>82</v>
      </c>
      <c r="B84" s="13" t="s">
        <v>20</v>
      </c>
      <c r="C84" s="13" t="s">
        <v>183</v>
      </c>
      <c r="D84" s="13" t="s">
        <v>184</v>
      </c>
      <c r="E84" s="13" t="s">
        <v>23</v>
      </c>
      <c r="F84" s="13" t="s">
        <v>6</v>
      </c>
      <c r="G84" s="13" t="s">
        <v>25</v>
      </c>
      <c r="H84" s="13" t="s">
        <v>16</v>
      </c>
      <c r="I84" s="15"/>
    </row>
    <row r="85" s="3" customFormat="1" ht="409.5" spans="1:9">
      <c r="A85" s="11">
        <v>83</v>
      </c>
      <c r="B85" s="13" t="s">
        <v>20</v>
      </c>
      <c r="C85" s="13" t="s">
        <v>185</v>
      </c>
      <c r="D85" s="13" t="s">
        <v>186</v>
      </c>
      <c r="E85" s="13" t="s">
        <v>23</v>
      </c>
      <c r="F85" s="13" t="s">
        <v>6</v>
      </c>
      <c r="G85" s="13" t="s">
        <v>25</v>
      </c>
      <c r="H85" s="13" t="s">
        <v>16</v>
      </c>
      <c r="I85" s="15"/>
    </row>
    <row r="86" s="3" customFormat="1" ht="409.5" spans="1:9">
      <c r="A86" s="11">
        <v>84</v>
      </c>
      <c r="B86" s="13" t="s">
        <v>20</v>
      </c>
      <c r="C86" s="13" t="s">
        <v>187</v>
      </c>
      <c r="D86" s="13" t="s">
        <v>188</v>
      </c>
      <c r="E86" s="13" t="s">
        <v>23</v>
      </c>
      <c r="F86" s="13" t="s">
        <v>6</v>
      </c>
      <c r="G86" s="13" t="s">
        <v>25</v>
      </c>
      <c r="H86" s="13" t="s">
        <v>16</v>
      </c>
      <c r="I86" s="15"/>
    </row>
    <row r="87" s="3" customFormat="1" ht="409.5" spans="1:9">
      <c r="A87" s="11">
        <v>85</v>
      </c>
      <c r="B87" s="13" t="s">
        <v>20</v>
      </c>
      <c r="C87" s="13" t="s">
        <v>189</v>
      </c>
      <c r="D87" s="13" t="s">
        <v>190</v>
      </c>
      <c r="E87" s="13" t="s">
        <v>23</v>
      </c>
      <c r="F87" s="13" t="s">
        <v>6</v>
      </c>
      <c r="G87" s="13" t="s">
        <v>25</v>
      </c>
      <c r="H87" s="13" t="s">
        <v>16</v>
      </c>
      <c r="I87" s="15"/>
    </row>
    <row r="88" s="3" customFormat="1" ht="409.5" spans="1:9">
      <c r="A88" s="11">
        <v>86</v>
      </c>
      <c r="B88" s="13" t="s">
        <v>20</v>
      </c>
      <c r="C88" s="13" t="s">
        <v>191</v>
      </c>
      <c r="D88" s="13" t="s">
        <v>192</v>
      </c>
      <c r="E88" s="13" t="s">
        <v>23</v>
      </c>
      <c r="F88" s="13" t="s">
        <v>6</v>
      </c>
      <c r="G88" s="13" t="s">
        <v>25</v>
      </c>
      <c r="H88" s="13" t="s">
        <v>16</v>
      </c>
      <c r="I88" s="15"/>
    </row>
    <row r="89" s="3" customFormat="1" ht="409.5" spans="1:9">
      <c r="A89" s="11">
        <v>87</v>
      </c>
      <c r="B89" s="13" t="s">
        <v>20</v>
      </c>
      <c r="C89" s="13" t="s">
        <v>193</v>
      </c>
      <c r="D89" s="13" t="s">
        <v>194</v>
      </c>
      <c r="E89" s="13" t="s">
        <v>23</v>
      </c>
      <c r="F89" s="13" t="s">
        <v>6</v>
      </c>
      <c r="G89" s="13" t="s">
        <v>25</v>
      </c>
      <c r="H89" s="13" t="s">
        <v>16</v>
      </c>
      <c r="I89" s="15"/>
    </row>
    <row r="90" s="3" customFormat="1" ht="409.5" spans="1:9">
      <c r="A90" s="11">
        <v>88</v>
      </c>
      <c r="B90" s="13" t="s">
        <v>20</v>
      </c>
      <c r="C90" s="13" t="s">
        <v>195</v>
      </c>
      <c r="D90" s="13" t="s">
        <v>196</v>
      </c>
      <c r="E90" s="13" t="s">
        <v>23</v>
      </c>
      <c r="F90" s="13" t="s">
        <v>6</v>
      </c>
      <c r="G90" s="13" t="s">
        <v>25</v>
      </c>
      <c r="H90" s="13" t="s">
        <v>16</v>
      </c>
      <c r="I90" s="15"/>
    </row>
    <row r="91" s="3" customFormat="1" ht="409.5" spans="1:9">
      <c r="A91" s="11">
        <v>89</v>
      </c>
      <c r="B91" s="13" t="s">
        <v>20</v>
      </c>
      <c r="C91" s="13" t="s">
        <v>197</v>
      </c>
      <c r="D91" s="13" t="s">
        <v>198</v>
      </c>
      <c r="E91" s="13" t="s">
        <v>23</v>
      </c>
      <c r="F91" s="13" t="s">
        <v>6</v>
      </c>
      <c r="G91" s="13" t="s">
        <v>25</v>
      </c>
      <c r="H91" s="13" t="s">
        <v>16</v>
      </c>
      <c r="I91" s="15"/>
    </row>
    <row r="92" s="3" customFormat="1" ht="409.5" spans="1:9">
      <c r="A92" s="11">
        <v>90</v>
      </c>
      <c r="B92" s="13" t="s">
        <v>20</v>
      </c>
      <c r="C92" s="13" t="s">
        <v>199</v>
      </c>
      <c r="D92" s="13" t="s">
        <v>200</v>
      </c>
      <c r="E92" s="13" t="s">
        <v>23</v>
      </c>
      <c r="F92" s="13" t="s">
        <v>6</v>
      </c>
      <c r="G92" s="13" t="s">
        <v>25</v>
      </c>
      <c r="H92" s="13" t="s">
        <v>16</v>
      </c>
      <c r="I92" s="15"/>
    </row>
    <row r="93" s="3" customFormat="1" ht="409.5" spans="1:9">
      <c r="A93" s="11">
        <v>91</v>
      </c>
      <c r="B93" s="13" t="s">
        <v>20</v>
      </c>
      <c r="C93" s="13" t="s">
        <v>201</v>
      </c>
      <c r="D93" s="13" t="s">
        <v>202</v>
      </c>
      <c r="E93" s="13" t="s">
        <v>23</v>
      </c>
      <c r="F93" s="13" t="s">
        <v>6</v>
      </c>
      <c r="G93" s="13" t="s">
        <v>25</v>
      </c>
      <c r="H93" s="13" t="s">
        <v>16</v>
      </c>
      <c r="I93" s="15"/>
    </row>
    <row r="94" s="3" customFormat="1" ht="409.5" spans="1:9">
      <c r="A94" s="11">
        <v>92</v>
      </c>
      <c r="B94" s="13" t="s">
        <v>20</v>
      </c>
      <c r="C94" s="13" t="s">
        <v>203</v>
      </c>
      <c r="D94" s="13" t="s">
        <v>204</v>
      </c>
      <c r="E94" s="13" t="s">
        <v>23</v>
      </c>
      <c r="F94" s="13" t="s">
        <v>6</v>
      </c>
      <c r="G94" s="13" t="s">
        <v>25</v>
      </c>
      <c r="H94" s="13" t="s">
        <v>16</v>
      </c>
      <c r="I94" s="15"/>
    </row>
    <row r="95" s="3" customFormat="1" ht="409.5" spans="1:9">
      <c r="A95" s="11">
        <v>93</v>
      </c>
      <c r="B95" s="13" t="s">
        <v>20</v>
      </c>
      <c r="C95" s="13" t="s">
        <v>205</v>
      </c>
      <c r="D95" s="13" t="s">
        <v>206</v>
      </c>
      <c r="E95" s="13" t="s">
        <v>23</v>
      </c>
      <c r="F95" s="13" t="s">
        <v>6</v>
      </c>
      <c r="G95" s="13" t="s">
        <v>25</v>
      </c>
      <c r="H95" s="13" t="s">
        <v>16</v>
      </c>
      <c r="I95" s="15"/>
    </row>
    <row r="96" s="3" customFormat="1" ht="409.5" spans="1:9">
      <c r="A96" s="11">
        <v>94</v>
      </c>
      <c r="B96" s="13" t="s">
        <v>20</v>
      </c>
      <c r="C96" s="13" t="s">
        <v>207</v>
      </c>
      <c r="D96" s="13" t="s">
        <v>208</v>
      </c>
      <c r="E96" s="13" t="s">
        <v>23</v>
      </c>
      <c r="F96" s="13" t="s">
        <v>6</v>
      </c>
      <c r="G96" s="13" t="s">
        <v>25</v>
      </c>
      <c r="H96" s="13" t="s">
        <v>16</v>
      </c>
      <c r="I96" s="15"/>
    </row>
    <row r="97" s="3" customFormat="1" ht="409.5" spans="1:9">
      <c r="A97" s="11">
        <v>95</v>
      </c>
      <c r="B97" s="13" t="s">
        <v>20</v>
      </c>
      <c r="C97" s="13" t="s">
        <v>209</v>
      </c>
      <c r="D97" s="13" t="s">
        <v>210</v>
      </c>
      <c r="E97" s="13" t="s">
        <v>23</v>
      </c>
      <c r="F97" s="13" t="s">
        <v>6</v>
      </c>
      <c r="G97" s="13" t="s">
        <v>25</v>
      </c>
      <c r="H97" s="13" t="s">
        <v>16</v>
      </c>
      <c r="I97" s="15"/>
    </row>
    <row r="98" s="3" customFormat="1" ht="409.5" spans="1:9">
      <c r="A98" s="11">
        <v>96</v>
      </c>
      <c r="B98" s="13" t="s">
        <v>20</v>
      </c>
      <c r="C98" s="13" t="s">
        <v>211</v>
      </c>
      <c r="D98" s="13" t="s">
        <v>212</v>
      </c>
      <c r="E98" s="13" t="s">
        <v>23</v>
      </c>
      <c r="F98" s="13" t="s">
        <v>6</v>
      </c>
      <c r="G98" s="13" t="s">
        <v>25</v>
      </c>
      <c r="H98" s="13" t="s">
        <v>16</v>
      </c>
      <c r="I98" s="15"/>
    </row>
    <row r="99" s="3" customFormat="1" ht="409.5" spans="1:9">
      <c r="A99" s="11">
        <v>97</v>
      </c>
      <c r="B99" s="13" t="s">
        <v>20</v>
      </c>
      <c r="C99" s="13" t="s">
        <v>213</v>
      </c>
      <c r="D99" s="13" t="s">
        <v>214</v>
      </c>
      <c r="E99" s="13" t="s">
        <v>23</v>
      </c>
      <c r="F99" s="13" t="s">
        <v>6</v>
      </c>
      <c r="G99" s="13" t="s">
        <v>25</v>
      </c>
      <c r="H99" s="13" t="s">
        <v>16</v>
      </c>
      <c r="I99" s="15"/>
    </row>
    <row r="100" s="3" customFormat="1" ht="409.5" spans="1:9">
      <c r="A100" s="11">
        <v>98</v>
      </c>
      <c r="B100" s="13" t="s">
        <v>20</v>
      </c>
      <c r="C100" s="13" t="s">
        <v>215</v>
      </c>
      <c r="D100" s="13" t="s">
        <v>216</v>
      </c>
      <c r="E100" s="13" t="s">
        <v>23</v>
      </c>
      <c r="F100" s="13" t="s">
        <v>6</v>
      </c>
      <c r="G100" s="13" t="s">
        <v>25</v>
      </c>
      <c r="H100" s="13" t="s">
        <v>16</v>
      </c>
      <c r="I100" s="15"/>
    </row>
    <row r="101" s="3" customFormat="1" ht="409.5" spans="1:9">
      <c r="A101" s="11">
        <v>99</v>
      </c>
      <c r="B101" s="13" t="s">
        <v>20</v>
      </c>
      <c r="C101" s="13" t="s">
        <v>217</v>
      </c>
      <c r="D101" s="13" t="s">
        <v>218</v>
      </c>
      <c r="E101" s="13" t="s">
        <v>23</v>
      </c>
      <c r="F101" s="13" t="s">
        <v>6</v>
      </c>
      <c r="G101" s="13" t="s">
        <v>25</v>
      </c>
      <c r="H101" s="13" t="s">
        <v>16</v>
      </c>
      <c r="I101" s="15"/>
    </row>
    <row r="102" s="3" customFormat="1" ht="409.5" spans="1:9">
      <c r="A102" s="11">
        <v>100</v>
      </c>
      <c r="B102" s="13" t="s">
        <v>20</v>
      </c>
      <c r="C102" s="13" t="s">
        <v>219</v>
      </c>
      <c r="D102" s="13" t="s">
        <v>220</v>
      </c>
      <c r="E102" s="13" t="s">
        <v>23</v>
      </c>
      <c r="F102" s="13" t="s">
        <v>6</v>
      </c>
      <c r="G102" s="13" t="s">
        <v>25</v>
      </c>
      <c r="H102" s="13" t="s">
        <v>16</v>
      </c>
      <c r="I102" s="15"/>
    </row>
    <row r="103" s="3" customFormat="1" ht="409.5" spans="1:9">
      <c r="A103" s="11">
        <v>101</v>
      </c>
      <c r="B103" s="13" t="s">
        <v>20</v>
      </c>
      <c r="C103" s="13" t="s">
        <v>221</v>
      </c>
      <c r="D103" s="13" t="s">
        <v>222</v>
      </c>
      <c r="E103" s="13" t="s">
        <v>23</v>
      </c>
      <c r="F103" s="13" t="s">
        <v>6</v>
      </c>
      <c r="G103" s="13" t="s">
        <v>25</v>
      </c>
      <c r="H103" s="13" t="s">
        <v>16</v>
      </c>
      <c r="I103" s="15"/>
    </row>
    <row r="104" s="3" customFormat="1" ht="409.5" spans="1:9">
      <c r="A104" s="11">
        <v>102</v>
      </c>
      <c r="B104" s="13" t="s">
        <v>20</v>
      </c>
      <c r="C104" s="13" t="s">
        <v>223</v>
      </c>
      <c r="D104" s="13" t="s">
        <v>224</v>
      </c>
      <c r="E104" s="13" t="s">
        <v>23</v>
      </c>
      <c r="F104" s="13" t="s">
        <v>6</v>
      </c>
      <c r="G104" s="13" t="s">
        <v>25</v>
      </c>
      <c r="H104" s="13" t="s">
        <v>16</v>
      </c>
      <c r="I104" s="15"/>
    </row>
    <row r="105" s="3" customFormat="1" ht="409.5" spans="1:9">
      <c r="A105" s="11">
        <v>103</v>
      </c>
      <c r="B105" s="13" t="s">
        <v>20</v>
      </c>
      <c r="C105" s="13" t="s">
        <v>225</v>
      </c>
      <c r="D105" s="13" t="s">
        <v>226</v>
      </c>
      <c r="E105" s="13" t="s">
        <v>23</v>
      </c>
      <c r="F105" s="13" t="s">
        <v>6</v>
      </c>
      <c r="G105" s="13" t="s">
        <v>25</v>
      </c>
      <c r="H105" s="13" t="s">
        <v>16</v>
      </c>
      <c r="I105" s="15"/>
    </row>
    <row r="106" s="3" customFormat="1" ht="409.5" spans="1:9">
      <c r="A106" s="11">
        <v>104</v>
      </c>
      <c r="B106" s="13" t="s">
        <v>20</v>
      </c>
      <c r="C106" s="13" t="s">
        <v>227</v>
      </c>
      <c r="D106" s="13" t="s">
        <v>228</v>
      </c>
      <c r="E106" s="13" t="s">
        <v>23</v>
      </c>
      <c r="F106" s="13" t="s">
        <v>6</v>
      </c>
      <c r="G106" s="13" t="s">
        <v>25</v>
      </c>
      <c r="H106" s="13" t="s">
        <v>16</v>
      </c>
      <c r="I106" s="15"/>
    </row>
    <row r="107" s="3" customFormat="1" ht="409.5" spans="1:9">
      <c r="A107" s="11">
        <v>105</v>
      </c>
      <c r="B107" s="13" t="s">
        <v>20</v>
      </c>
      <c r="C107" s="13" t="s">
        <v>229</v>
      </c>
      <c r="D107" s="13" t="s">
        <v>230</v>
      </c>
      <c r="E107" s="13" t="s">
        <v>23</v>
      </c>
      <c r="F107" s="13" t="s">
        <v>6</v>
      </c>
      <c r="G107" s="13" t="s">
        <v>25</v>
      </c>
      <c r="H107" s="13" t="s">
        <v>16</v>
      </c>
      <c r="I107" s="15"/>
    </row>
    <row r="108" s="3" customFormat="1" ht="409.5" spans="1:9">
      <c r="A108" s="11">
        <v>106</v>
      </c>
      <c r="B108" s="13" t="s">
        <v>20</v>
      </c>
      <c r="C108" s="13" t="s">
        <v>231</v>
      </c>
      <c r="D108" s="13" t="s">
        <v>232</v>
      </c>
      <c r="E108" s="13" t="s">
        <v>23</v>
      </c>
      <c r="F108" s="13" t="s">
        <v>6</v>
      </c>
      <c r="G108" s="13" t="s">
        <v>25</v>
      </c>
      <c r="H108" s="13" t="s">
        <v>16</v>
      </c>
      <c r="I108" s="15"/>
    </row>
    <row r="109" s="3" customFormat="1" ht="409.5" spans="1:9">
      <c r="A109" s="11">
        <v>107</v>
      </c>
      <c r="B109" s="13" t="s">
        <v>20</v>
      </c>
      <c r="C109" s="13" t="s">
        <v>233</v>
      </c>
      <c r="D109" s="13" t="s">
        <v>234</v>
      </c>
      <c r="E109" s="13" t="s">
        <v>23</v>
      </c>
      <c r="F109" s="13" t="s">
        <v>6</v>
      </c>
      <c r="G109" s="13" t="s">
        <v>25</v>
      </c>
      <c r="H109" s="13" t="s">
        <v>16</v>
      </c>
      <c r="I109" s="15"/>
    </row>
    <row r="110" s="3" customFormat="1" ht="409.5" spans="1:9">
      <c r="A110" s="11">
        <v>108</v>
      </c>
      <c r="B110" s="13" t="s">
        <v>20</v>
      </c>
      <c r="C110" s="13" t="s">
        <v>235</v>
      </c>
      <c r="D110" s="13" t="s">
        <v>236</v>
      </c>
      <c r="E110" s="13" t="s">
        <v>23</v>
      </c>
      <c r="F110" s="13" t="s">
        <v>6</v>
      </c>
      <c r="G110" s="13" t="s">
        <v>25</v>
      </c>
      <c r="H110" s="13" t="s">
        <v>16</v>
      </c>
      <c r="I110" s="15"/>
    </row>
    <row r="111" s="3" customFormat="1" ht="409.5" spans="1:9">
      <c r="A111" s="11">
        <v>109</v>
      </c>
      <c r="B111" s="13" t="s">
        <v>20</v>
      </c>
      <c r="C111" s="13" t="s">
        <v>237</v>
      </c>
      <c r="D111" s="13" t="s">
        <v>238</v>
      </c>
      <c r="E111" s="13" t="s">
        <v>23</v>
      </c>
      <c r="F111" s="13" t="s">
        <v>6</v>
      </c>
      <c r="G111" s="13" t="s">
        <v>25</v>
      </c>
      <c r="H111" s="13" t="s">
        <v>16</v>
      </c>
      <c r="I111" s="15"/>
    </row>
    <row r="112" s="3" customFormat="1" ht="409.5" spans="1:9">
      <c r="A112" s="11">
        <v>110</v>
      </c>
      <c r="B112" s="13" t="s">
        <v>20</v>
      </c>
      <c r="C112" s="13" t="s">
        <v>239</v>
      </c>
      <c r="D112" s="13" t="s">
        <v>240</v>
      </c>
      <c r="E112" s="13" t="s">
        <v>23</v>
      </c>
      <c r="F112" s="13" t="s">
        <v>6</v>
      </c>
      <c r="G112" s="13" t="s">
        <v>25</v>
      </c>
      <c r="H112" s="13" t="s">
        <v>16</v>
      </c>
      <c r="I112" s="15"/>
    </row>
    <row r="113" s="3" customFormat="1" ht="409.5" spans="1:9">
      <c r="A113" s="11">
        <v>111</v>
      </c>
      <c r="B113" s="13" t="s">
        <v>20</v>
      </c>
      <c r="C113" s="13" t="s">
        <v>241</v>
      </c>
      <c r="D113" s="13" t="s">
        <v>242</v>
      </c>
      <c r="E113" s="13" t="s">
        <v>23</v>
      </c>
      <c r="F113" s="13" t="s">
        <v>6</v>
      </c>
      <c r="G113" s="13" t="s">
        <v>25</v>
      </c>
      <c r="H113" s="13" t="s">
        <v>16</v>
      </c>
      <c r="I113" s="15"/>
    </row>
    <row r="114" s="3" customFormat="1" ht="409.5" spans="1:9">
      <c r="A114" s="11">
        <v>112</v>
      </c>
      <c r="B114" s="13" t="s">
        <v>20</v>
      </c>
      <c r="C114" s="13" t="s">
        <v>243</v>
      </c>
      <c r="D114" s="13" t="s">
        <v>244</v>
      </c>
      <c r="E114" s="13" t="s">
        <v>23</v>
      </c>
      <c r="F114" s="13" t="s">
        <v>6</v>
      </c>
      <c r="G114" s="13" t="s">
        <v>25</v>
      </c>
      <c r="H114" s="13" t="s">
        <v>16</v>
      </c>
      <c r="I114" s="15"/>
    </row>
    <row r="115" s="3" customFormat="1" ht="409.5" spans="1:9">
      <c r="A115" s="11">
        <v>113</v>
      </c>
      <c r="B115" s="13" t="s">
        <v>20</v>
      </c>
      <c r="C115" s="13" t="s">
        <v>245</v>
      </c>
      <c r="D115" s="13" t="s">
        <v>246</v>
      </c>
      <c r="E115" s="13" t="s">
        <v>23</v>
      </c>
      <c r="F115" s="13" t="s">
        <v>6</v>
      </c>
      <c r="G115" s="13" t="s">
        <v>25</v>
      </c>
      <c r="H115" s="13" t="s">
        <v>16</v>
      </c>
      <c r="I115" s="15"/>
    </row>
    <row r="116" s="3" customFormat="1" ht="409.5" spans="1:9">
      <c r="A116" s="11">
        <v>114</v>
      </c>
      <c r="B116" s="13" t="s">
        <v>20</v>
      </c>
      <c r="C116" s="13" t="s">
        <v>247</v>
      </c>
      <c r="D116" s="13" t="s">
        <v>248</v>
      </c>
      <c r="E116" s="13" t="s">
        <v>23</v>
      </c>
      <c r="F116" s="13" t="s">
        <v>6</v>
      </c>
      <c r="G116" s="13" t="s">
        <v>25</v>
      </c>
      <c r="H116" s="13" t="s">
        <v>16</v>
      </c>
      <c r="I116" s="15"/>
    </row>
    <row r="117" s="3" customFormat="1" ht="409.5" spans="1:9">
      <c r="A117" s="11">
        <v>115</v>
      </c>
      <c r="B117" s="13" t="s">
        <v>20</v>
      </c>
      <c r="C117" s="13" t="s">
        <v>249</v>
      </c>
      <c r="D117" s="13" t="s">
        <v>250</v>
      </c>
      <c r="E117" s="13" t="s">
        <v>23</v>
      </c>
      <c r="F117" s="13" t="s">
        <v>6</v>
      </c>
      <c r="G117" s="13" t="s">
        <v>25</v>
      </c>
      <c r="H117" s="13" t="s">
        <v>16</v>
      </c>
      <c r="I117" s="15"/>
    </row>
    <row r="118" s="3" customFormat="1" ht="409.5" spans="1:9">
      <c r="A118" s="11">
        <v>116</v>
      </c>
      <c r="B118" s="13" t="s">
        <v>20</v>
      </c>
      <c r="C118" s="13" t="s">
        <v>251</v>
      </c>
      <c r="D118" s="13" t="s">
        <v>252</v>
      </c>
      <c r="E118" s="13" t="s">
        <v>23</v>
      </c>
      <c r="F118" s="13" t="s">
        <v>6</v>
      </c>
      <c r="G118" s="13" t="s">
        <v>25</v>
      </c>
      <c r="H118" s="13" t="s">
        <v>16</v>
      </c>
      <c r="I118" s="15"/>
    </row>
    <row r="119" s="3" customFormat="1" ht="409.5" spans="1:9">
      <c r="A119" s="11">
        <v>117</v>
      </c>
      <c r="B119" s="13" t="s">
        <v>20</v>
      </c>
      <c r="C119" s="13" t="s">
        <v>253</v>
      </c>
      <c r="D119" s="13" t="s">
        <v>254</v>
      </c>
      <c r="E119" s="13" t="s">
        <v>23</v>
      </c>
      <c r="F119" s="13" t="s">
        <v>6</v>
      </c>
      <c r="G119" s="13" t="s">
        <v>25</v>
      </c>
      <c r="H119" s="13" t="s">
        <v>16</v>
      </c>
      <c r="I119" s="15"/>
    </row>
    <row r="120" s="3" customFormat="1" ht="409.5" spans="1:9">
      <c r="A120" s="11">
        <v>118</v>
      </c>
      <c r="B120" s="13" t="s">
        <v>20</v>
      </c>
      <c r="C120" s="13" t="s">
        <v>255</v>
      </c>
      <c r="D120" s="13" t="s">
        <v>256</v>
      </c>
      <c r="E120" s="13" t="s">
        <v>23</v>
      </c>
      <c r="F120" s="13" t="s">
        <v>6</v>
      </c>
      <c r="G120" s="13" t="s">
        <v>25</v>
      </c>
      <c r="H120" s="13" t="s">
        <v>16</v>
      </c>
      <c r="I120" s="15"/>
    </row>
    <row r="121" s="3" customFormat="1" ht="409.5" spans="1:9">
      <c r="A121" s="11">
        <v>119</v>
      </c>
      <c r="B121" s="13" t="s">
        <v>20</v>
      </c>
      <c r="C121" s="13" t="s">
        <v>257</v>
      </c>
      <c r="D121" s="13" t="s">
        <v>258</v>
      </c>
      <c r="E121" s="13" t="s">
        <v>23</v>
      </c>
      <c r="F121" s="13" t="s">
        <v>6</v>
      </c>
      <c r="G121" s="13" t="s">
        <v>25</v>
      </c>
      <c r="H121" s="13" t="s">
        <v>16</v>
      </c>
      <c r="I121" s="15"/>
    </row>
    <row r="122" s="3" customFormat="1" ht="409.5" spans="1:9">
      <c r="A122" s="11">
        <v>120</v>
      </c>
      <c r="B122" s="13" t="s">
        <v>20</v>
      </c>
      <c r="C122" s="13" t="s">
        <v>259</v>
      </c>
      <c r="D122" s="13" t="s">
        <v>260</v>
      </c>
      <c r="E122" s="13" t="s">
        <v>23</v>
      </c>
      <c r="F122" s="13" t="s">
        <v>6</v>
      </c>
      <c r="G122" s="13" t="s">
        <v>25</v>
      </c>
      <c r="H122" s="13" t="s">
        <v>16</v>
      </c>
      <c r="I122" s="15"/>
    </row>
    <row r="123" s="3" customFormat="1" ht="409.5" spans="1:9">
      <c r="A123" s="11">
        <v>121</v>
      </c>
      <c r="B123" s="13" t="s">
        <v>20</v>
      </c>
      <c r="C123" s="13" t="s">
        <v>261</v>
      </c>
      <c r="D123" s="13" t="s">
        <v>262</v>
      </c>
      <c r="E123" s="13" t="s">
        <v>23</v>
      </c>
      <c r="F123" s="13" t="s">
        <v>6</v>
      </c>
      <c r="G123" s="13" t="s">
        <v>25</v>
      </c>
      <c r="H123" s="13" t="s">
        <v>16</v>
      </c>
      <c r="I123" s="15"/>
    </row>
    <row r="124" s="3" customFormat="1" ht="409.5" spans="1:9">
      <c r="A124" s="11">
        <v>122</v>
      </c>
      <c r="B124" s="13" t="s">
        <v>20</v>
      </c>
      <c r="C124" s="13" t="s">
        <v>263</v>
      </c>
      <c r="D124" s="13" t="s">
        <v>264</v>
      </c>
      <c r="E124" s="13" t="s">
        <v>23</v>
      </c>
      <c r="F124" s="13" t="s">
        <v>6</v>
      </c>
      <c r="G124" s="13" t="s">
        <v>25</v>
      </c>
      <c r="H124" s="13" t="s">
        <v>16</v>
      </c>
      <c r="I124" s="15"/>
    </row>
    <row r="125" s="3" customFormat="1" ht="409.5" spans="1:9">
      <c r="A125" s="11">
        <v>123</v>
      </c>
      <c r="B125" s="13" t="s">
        <v>20</v>
      </c>
      <c r="C125" s="13" t="s">
        <v>265</v>
      </c>
      <c r="D125" s="13" t="s">
        <v>266</v>
      </c>
      <c r="E125" s="13" t="s">
        <v>23</v>
      </c>
      <c r="F125" s="13" t="s">
        <v>6</v>
      </c>
      <c r="G125" s="13" t="s">
        <v>25</v>
      </c>
      <c r="H125" s="13" t="s">
        <v>16</v>
      </c>
      <c r="I125" s="15"/>
    </row>
    <row r="126" s="3" customFormat="1" ht="409.5" spans="1:9">
      <c r="A126" s="11">
        <v>124</v>
      </c>
      <c r="B126" s="13" t="s">
        <v>20</v>
      </c>
      <c r="C126" s="13" t="s">
        <v>267</v>
      </c>
      <c r="D126" s="13" t="s">
        <v>268</v>
      </c>
      <c r="E126" s="13" t="s">
        <v>23</v>
      </c>
      <c r="F126" s="13" t="s">
        <v>6</v>
      </c>
      <c r="G126" s="13" t="s">
        <v>25</v>
      </c>
      <c r="H126" s="13" t="s">
        <v>16</v>
      </c>
      <c r="I126" s="15"/>
    </row>
    <row r="127" s="3" customFormat="1" ht="409.5" spans="1:9">
      <c r="A127" s="11">
        <v>125</v>
      </c>
      <c r="B127" s="13" t="s">
        <v>20</v>
      </c>
      <c r="C127" s="13" t="s">
        <v>269</v>
      </c>
      <c r="D127" s="13" t="s">
        <v>270</v>
      </c>
      <c r="E127" s="13" t="s">
        <v>23</v>
      </c>
      <c r="F127" s="13" t="s">
        <v>6</v>
      </c>
      <c r="G127" s="13" t="s">
        <v>25</v>
      </c>
      <c r="H127" s="13" t="s">
        <v>16</v>
      </c>
      <c r="I127" s="15"/>
    </row>
    <row r="128" s="3" customFormat="1" ht="409.5" spans="1:9">
      <c r="A128" s="11">
        <v>126</v>
      </c>
      <c r="B128" s="13" t="s">
        <v>20</v>
      </c>
      <c r="C128" s="13" t="s">
        <v>271</v>
      </c>
      <c r="D128" s="13" t="s">
        <v>272</v>
      </c>
      <c r="E128" s="13" t="s">
        <v>23</v>
      </c>
      <c r="F128" s="13" t="s">
        <v>6</v>
      </c>
      <c r="G128" s="13" t="s">
        <v>25</v>
      </c>
      <c r="H128" s="13" t="s">
        <v>16</v>
      </c>
      <c r="I128" s="15"/>
    </row>
    <row r="129" s="3" customFormat="1" ht="409.5" spans="1:9">
      <c r="A129" s="11">
        <v>127</v>
      </c>
      <c r="B129" s="13" t="s">
        <v>20</v>
      </c>
      <c r="C129" s="13" t="s">
        <v>273</v>
      </c>
      <c r="D129" s="13" t="s">
        <v>274</v>
      </c>
      <c r="E129" s="13" t="s">
        <v>23</v>
      </c>
      <c r="F129" s="13" t="s">
        <v>6</v>
      </c>
      <c r="G129" s="13" t="s">
        <v>25</v>
      </c>
      <c r="H129" s="13" t="s">
        <v>16</v>
      </c>
      <c r="I129" s="15"/>
    </row>
    <row r="130" s="3" customFormat="1" ht="409.5" spans="1:9">
      <c r="A130" s="11">
        <v>128</v>
      </c>
      <c r="B130" s="13" t="s">
        <v>20</v>
      </c>
      <c r="C130" s="13" t="s">
        <v>275</v>
      </c>
      <c r="D130" s="13" t="s">
        <v>276</v>
      </c>
      <c r="E130" s="13" t="s">
        <v>23</v>
      </c>
      <c r="F130" s="13" t="s">
        <v>6</v>
      </c>
      <c r="G130" s="13" t="s">
        <v>25</v>
      </c>
      <c r="H130" s="13" t="s">
        <v>16</v>
      </c>
      <c r="I130" s="15"/>
    </row>
    <row r="131" s="3" customFormat="1" ht="409.5" spans="1:9">
      <c r="A131" s="11">
        <v>129</v>
      </c>
      <c r="B131" s="13" t="s">
        <v>20</v>
      </c>
      <c r="C131" s="13" t="s">
        <v>277</v>
      </c>
      <c r="D131" s="13" t="s">
        <v>278</v>
      </c>
      <c r="E131" s="13" t="s">
        <v>23</v>
      </c>
      <c r="F131" s="13" t="s">
        <v>6</v>
      </c>
      <c r="G131" s="13" t="s">
        <v>25</v>
      </c>
      <c r="H131" s="13" t="s">
        <v>16</v>
      </c>
      <c r="I131" s="15"/>
    </row>
    <row r="132" s="3" customFormat="1" ht="409.5" spans="1:9">
      <c r="A132" s="11">
        <v>130</v>
      </c>
      <c r="B132" s="13" t="s">
        <v>20</v>
      </c>
      <c r="C132" s="13" t="s">
        <v>279</v>
      </c>
      <c r="D132" s="13" t="s">
        <v>280</v>
      </c>
      <c r="E132" s="13" t="s">
        <v>23</v>
      </c>
      <c r="F132" s="13" t="s">
        <v>6</v>
      </c>
      <c r="G132" s="13" t="s">
        <v>25</v>
      </c>
      <c r="H132" s="13" t="s">
        <v>16</v>
      </c>
      <c r="I132" s="15"/>
    </row>
    <row r="133" s="3" customFormat="1" ht="409.5" spans="1:9">
      <c r="A133" s="11">
        <v>131</v>
      </c>
      <c r="B133" s="13" t="s">
        <v>20</v>
      </c>
      <c r="C133" s="13" t="s">
        <v>281</v>
      </c>
      <c r="D133" s="13" t="s">
        <v>282</v>
      </c>
      <c r="E133" s="13" t="s">
        <v>23</v>
      </c>
      <c r="F133" s="13" t="s">
        <v>6</v>
      </c>
      <c r="G133" s="13" t="s">
        <v>25</v>
      </c>
      <c r="H133" s="13" t="s">
        <v>16</v>
      </c>
      <c r="I133" s="15"/>
    </row>
    <row r="134" s="3" customFormat="1" ht="409.5" spans="1:9">
      <c r="A134" s="11">
        <v>132</v>
      </c>
      <c r="B134" s="13" t="s">
        <v>20</v>
      </c>
      <c r="C134" s="13" t="s">
        <v>283</v>
      </c>
      <c r="D134" s="13" t="s">
        <v>284</v>
      </c>
      <c r="E134" s="13" t="s">
        <v>23</v>
      </c>
      <c r="F134" s="13" t="s">
        <v>6</v>
      </c>
      <c r="G134" s="13" t="s">
        <v>25</v>
      </c>
      <c r="H134" s="13" t="s">
        <v>16</v>
      </c>
      <c r="I134" s="15"/>
    </row>
    <row r="135" s="3" customFormat="1" ht="409.5" spans="1:9">
      <c r="A135" s="11">
        <v>133</v>
      </c>
      <c r="B135" s="13" t="s">
        <v>20</v>
      </c>
      <c r="C135" s="13" t="s">
        <v>285</v>
      </c>
      <c r="D135" s="13" t="s">
        <v>286</v>
      </c>
      <c r="E135" s="13" t="s">
        <v>23</v>
      </c>
      <c r="F135" s="13" t="s">
        <v>6</v>
      </c>
      <c r="G135" s="13" t="s">
        <v>25</v>
      </c>
      <c r="H135" s="13" t="s">
        <v>16</v>
      </c>
      <c r="I135" s="15"/>
    </row>
    <row r="136" s="3" customFormat="1" ht="409.5" spans="1:9">
      <c r="A136" s="11">
        <v>134</v>
      </c>
      <c r="B136" s="13" t="s">
        <v>20</v>
      </c>
      <c r="C136" s="13" t="s">
        <v>287</v>
      </c>
      <c r="D136" s="13" t="s">
        <v>288</v>
      </c>
      <c r="E136" s="13" t="s">
        <v>23</v>
      </c>
      <c r="F136" s="13" t="s">
        <v>6</v>
      </c>
      <c r="G136" s="13" t="s">
        <v>25</v>
      </c>
      <c r="H136" s="13" t="s">
        <v>16</v>
      </c>
      <c r="I136" s="15"/>
    </row>
    <row r="137" s="3" customFormat="1" ht="409.5" spans="1:9">
      <c r="A137" s="11">
        <v>135</v>
      </c>
      <c r="B137" s="13" t="s">
        <v>20</v>
      </c>
      <c r="C137" s="13" t="s">
        <v>289</v>
      </c>
      <c r="D137" s="13" t="s">
        <v>290</v>
      </c>
      <c r="E137" s="13" t="s">
        <v>23</v>
      </c>
      <c r="F137" s="13" t="s">
        <v>6</v>
      </c>
      <c r="G137" s="13" t="s">
        <v>25</v>
      </c>
      <c r="H137" s="13" t="s">
        <v>16</v>
      </c>
      <c r="I137" s="15"/>
    </row>
    <row r="138" s="3" customFormat="1" ht="409.5" spans="1:9">
      <c r="A138" s="11">
        <v>136</v>
      </c>
      <c r="B138" s="13" t="s">
        <v>20</v>
      </c>
      <c r="C138" s="13" t="s">
        <v>291</v>
      </c>
      <c r="D138" s="13" t="s">
        <v>292</v>
      </c>
      <c r="E138" s="13" t="s">
        <v>23</v>
      </c>
      <c r="F138" s="13" t="s">
        <v>6</v>
      </c>
      <c r="G138" s="13" t="s">
        <v>25</v>
      </c>
      <c r="H138" s="13" t="s">
        <v>16</v>
      </c>
      <c r="I138" s="15"/>
    </row>
    <row r="139" s="3" customFormat="1" ht="409.5" spans="1:9">
      <c r="A139" s="11">
        <v>137</v>
      </c>
      <c r="B139" s="13" t="s">
        <v>20</v>
      </c>
      <c r="C139" s="13" t="s">
        <v>293</v>
      </c>
      <c r="D139" s="13" t="s">
        <v>294</v>
      </c>
      <c r="E139" s="13" t="s">
        <v>23</v>
      </c>
      <c r="F139" s="13" t="s">
        <v>6</v>
      </c>
      <c r="G139" s="13" t="s">
        <v>25</v>
      </c>
      <c r="H139" s="13" t="s">
        <v>16</v>
      </c>
      <c r="I139" s="15"/>
    </row>
    <row r="140" s="3" customFormat="1" ht="409.5" spans="1:9">
      <c r="A140" s="11">
        <v>138</v>
      </c>
      <c r="B140" s="13" t="s">
        <v>20</v>
      </c>
      <c r="C140" s="13" t="s">
        <v>295</v>
      </c>
      <c r="D140" s="13" t="s">
        <v>296</v>
      </c>
      <c r="E140" s="13" t="s">
        <v>23</v>
      </c>
      <c r="F140" s="13" t="s">
        <v>6</v>
      </c>
      <c r="G140" s="13" t="s">
        <v>25</v>
      </c>
      <c r="H140" s="13" t="s">
        <v>16</v>
      </c>
      <c r="I140" s="15"/>
    </row>
    <row r="141" s="3" customFormat="1" ht="409.5" spans="1:9">
      <c r="A141" s="11">
        <v>139</v>
      </c>
      <c r="B141" s="13" t="s">
        <v>20</v>
      </c>
      <c r="C141" s="13" t="s">
        <v>297</v>
      </c>
      <c r="D141" s="13" t="s">
        <v>298</v>
      </c>
      <c r="E141" s="13" t="s">
        <v>23</v>
      </c>
      <c r="F141" s="13" t="s">
        <v>6</v>
      </c>
      <c r="G141" s="13" t="s">
        <v>25</v>
      </c>
      <c r="H141" s="13" t="s">
        <v>16</v>
      </c>
      <c r="I141" s="15"/>
    </row>
    <row r="142" s="3" customFormat="1" ht="409.5" spans="1:9">
      <c r="A142" s="11">
        <v>140</v>
      </c>
      <c r="B142" s="13" t="s">
        <v>20</v>
      </c>
      <c r="C142" s="13" t="s">
        <v>299</v>
      </c>
      <c r="D142" s="13" t="s">
        <v>300</v>
      </c>
      <c r="E142" s="13" t="s">
        <v>23</v>
      </c>
      <c r="F142" s="13" t="s">
        <v>6</v>
      </c>
      <c r="G142" s="13" t="s">
        <v>25</v>
      </c>
      <c r="H142" s="13" t="s">
        <v>16</v>
      </c>
      <c r="I142" s="15"/>
    </row>
    <row r="143" s="3" customFormat="1" ht="409.5" spans="1:9">
      <c r="A143" s="11">
        <v>141</v>
      </c>
      <c r="B143" s="13" t="s">
        <v>20</v>
      </c>
      <c r="C143" s="13" t="s">
        <v>301</v>
      </c>
      <c r="D143" s="13" t="s">
        <v>302</v>
      </c>
      <c r="E143" s="13" t="s">
        <v>23</v>
      </c>
      <c r="F143" s="13" t="s">
        <v>6</v>
      </c>
      <c r="G143" s="13" t="s">
        <v>25</v>
      </c>
      <c r="H143" s="13" t="s">
        <v>16</v>
      </c>
      <c r="I143" s="15"/>
    </row>
    <row r="144" s="3" customFormat="1" ht="409.5" spans="1:9">
      <c r="A144" s="11">
        <v>142</v>
      </c>
      <c r="B144" s="13" t="s">
        <v>20</v>
      </c>
      <c r="C144" s="13" t="s">
        <v>303</v>
      </c>
      <c r="D144" s="13" t="s">
        <v>304</v>
      </c>
      <c r="E144" s="13" t="s">
        <v>23</v>
      </c>
      <c r="F144" s="13" t="s">
        <v>6</v>
      </c>
      <c r="G144" s="13" t="s">
        <v>25</v>
      </c>
      <c r="H144" s="13" t="s">
        <v>16</v>
      </c>
      <c r="I144" s="15"/>
    </row>
    <row r="145" s="3" customFormat="1" ht="409.5" spans="1:9">
      <c r="A145" s="11">
        <v>143</v>
      </c>
      <c r="B145" s="13" t="s">
        <v>20</v>
      </c>
      <c r="C145" s="13" t="s">
        <v>305</v>
      </c>
      <c r="D145" s="13" t="s">
        <v>306</v>
      </c>
      <c r="E145" s="13" t="s">
        <v>23</v>
      </c>
      <c r="F145" s="13" t="s">
        <v>6</v>
      </c>
      <c r="G145" s="13" t="s">
        <v>25</v>
      </c>
      <c r="H145" s="13" t="s">
        <v>16</v>
      </c>
      <c r="I145" s="15"/>
    </row>
    <row r="146" s="3" customFormat="1" ht="409.5" spans="1:9">
      <c r="A146" s="11">
        <v>144</v>
      </c>
      <c r="B146" s="13" t="s">
        <v>20</v>
      </c>
      <c r="C146" s="13" t="s">
        <v>307</v>
      </c>
      <c r="D146" s="13" t="s">
        <v>308</v>
      </c>
      <c r="E146" s="13" t="s">
        <v>23</v>
      </c>
      <c r="F146" s="13" t="s">
        <v>6</v>
      </c>
      <c r="G146" s="13" t="s">
        <v>25</v>
      </c>
      <c r="H146" s="13" t="s">
        <v>16</v>
      </c>
      <c r="I146" s="15"/>
    </row>
    <row r="147" s="3" customFormat="1" ht="409.5" spans="1:9">
      <c r="A147" s="11">
        <v>145</v>
      </c>
      <c r="B147" s="13" t="s">
        <v>20</v>
      </c>
      <c r="C147" s="13" t="s">
        <v>309</v>
      </c>
      <c r="D147" s="13" t="s">
        <v>310</v>
      </c>
      <c r="E147" s="13" t="s">
        <v>23</v>
      </c>
      <c r="F147" s="13" t="s">
        <v>6</v>
      </c>
      <c r="G147" s="13" t="s">
        <v>25</v>
      </c>
      <c r="H147" s="13" t="s">
        <v>16</v>
      </c>
      <c r="I147" s="15"/>
    </row>
    <row r="148" s="3" customFormat="1" ht="409.5" spans="1:9">
      <c r="A148" s="11">
        <v>146</v>
      </c>
      <c r="B148" s="13" t="s">
        <v>20</v>
      </c>
      <c r="C148" s="13" t="s">
        <v>311</v>
      </c>
      <c r="D148" s="13" t="s">
        <v>312</v>
      </c>
      <c r="E148" s="13" t="s">
        <v>23</v>
      </c>
      <c r="F148" s="13" t="s">
        <v>6</v>
      </c>
      <c r="G148" s="13" t="s">
        <v>25</v>
      </c>
      <c r="H148" s="13" t="s">
        <v>16</v>
      </c>
      <c r="I148" s="15"/>
    </row>
    <row r="149" s="3" customFormat="1" ht="409.5" spans="1:9">
      <c r="A149" s="11">
        <v>147</v>
      </c>
      <c r="B149" s="13" t="s">
        <v>20</v>
      </c>
      <c r="C149" s="13" t="s">
        <v>313</v>
      </c>
      <c r="D149" s="13" t="s">
        <v>314</v>
      </c>
      <c r="E149" s="13" t="s">
        <v>23</v>
      </c>
      <c r="F149" s="13" t="s">
        <v>6</v>
      </c>
      <c r="G149" s="13" t="s">
        <v>25</v>
      </c>
      <c r="H149" s="13" t="s">
        <v>16</v>
      </c>
      <c r="I149" s="15"/>
    </row>
    <row r="150" s="3" customFormat="1" ht="409.5" spans="1:9">
      <c r="A150" s="11">
        <v>148</v>
      </c>
      <c r="B150" s="13" t="s">
        <v>20</v>
      </c>
      <c r="C150" s="13" t="s">
        <v>315</v>
      </c>
      <c r="D150" s="13" t="s">
        <v>316</v>
      </c>
      <c r="E150" s="13" t="s">
        <v>23</v>
      </c>
      <c r="F150" s="13" t="s">
        <v>6</v>
      </c>
      <c r="G150" s="13" t="s">
        <v>25</v>
      </c>
      <c r="H150" s="13" t="s">
        <v>16</v>
      </c>
      <c r="I150" s="15"/>
    </row>
    <row r="151" s="3" customFormat="1" ht="409.5" spans="1:9">
      <c r="A151" s="11">
        <v>149</v>
      </c>
      <c r="B151" s="13" t="s">
        <v>20</v>
      </c>
      <c r="C151" s="13" t="s">
        <v>317</v>
      </c>
      <c r="D151" s="13" t="s">
        <v>318</v>
      </c>
      <c r="E151" s="13" t="s">
        <v>23</v>
      </c>
      <c r="F151" s="13" t="s">
        <v>6</v>
      </c>
      <c r="G151" s="13" t="s">
        <v>25</v>
      </c>
      <c r="H151" s="13" t="s">
        <v>16</v>
      </c>
      <c r="I151" s="15"/>
    </row>
    <row r="152" s="3" customFormat="1" ht="409.5" spans="1:9">
      <c r="A152" s="11">
        <v>150</v>
      </c>
      <c r="B152" s="13" t="s">
        <v>20</v>
      </c>
      <c r="C152" s="13" t="s">
        <v>319</v>
      </c>
      <c r="D152" s="13" t="s">
        <v>320</v>
      </c>
      <c r="E152" s="13" t="s">
        <v>23</v>
      </c>
      <c r="F152" s="13" t="s">
        <v>6</v>
      </c>
      <c r="G152" s="13" t="s">
        <v>25</v>
      </c>
      <c r="H152" s="13" t="s">
        <v>16</v>
      </c>
      <c r="I152" s="15"/>
    </row>
    <row r="153" s="3" customFormat="1" ht="409.5" spans="1:9">
      <c r="A153" s="11">
        <v>151</v>
      </c>
      <c r="B153" s="13" t="s">
        <v>20</v>
      </c>
      <c r="C153" s="13" t="s">
        <v>321</v>
      </c>
      <c r="D153" s="13" t="s">
        <v>322</v>
      </c>
      <c r="E153" s="13" t="s">
        <v>23</v>
      </c>
      <c r="F153" s="13" t="s">
        <v>6</v>
      </c>
      <c r="G153" s="13" t="s">
        <v>25</v>
      </c>
      <c r="H153" s="13" t="s">
        <v>16</v>
      </c>
      <c r="I153" s="15"/>
    </row>
    <row r="154" s="3" customFormat="1" ht="409.5" spans="1:9">
      <c r="A154" s="11">
        <v>152</v>
      </c>
      <c r="B154" s="13" t="s">
        <v>20</v>
      </c>
      <c r="C154" s="13" t="s">
        <v>323</v>
      </c>
      <c r="D154" s="13" t="s">
        <v>324</v>
      </c>
      <c r="E154" s="13" t="s">
        <v>23</v>
      </c>
      <c r="F154" s="13" t="s">
        <v>6</v>
      </c>
      <c r="G154" s="13" t="s">
        <v>25</v>
      </c>
      <c r="H154" s="13" t="s">
        <v>16</v>
      </c>
      <c r="I154" s="15"/>
    </row>
    <row r="155" s="3" customFormat="1" ht="409.5" spans="1:9">
      <c r="A155" s="11">
        <v>153</v>
      </c>
      <c r="B155" s="13" t="s">
        <v>20</v>
      </c>
      <c r="C155" s="13" t="s">
        <v>325</v>
      </c>
      <c r="D155" s="13" t="s">
        <v>326</v>
      </c>
      <c r="E155" s="13" t="s">
        <v>23</v>
      </c>
      <c r="F155" s="13" t="s">
        <v>6</v>
      </c>
      <c r="G155" s="13" t="s">
        <v>25</v>
      </c>
      <c r="H155" s="13" t="s">
        <v>16</v>
      </c>
      <c r="I155" s="15"/>
    </row>
    <row r="156" s="3" customFormat="1" ht="409.5" spans="1:9">
      <c r="A156" s="11">
        <v>154</v>
      </c>
      <c r="B156" s="13" t="s">
        <v>20</v>
      </c>
      <c r="C156" s="13" t="s">
        <v>327</v>
      </c>
      <c r="D156" s="13" t="s">
        <v>328</v>
      </c>
      <c r="E156" s="13" t="s">
        <v>23</v>
      </c>
      <c r="F156" s="13" t="s">
        <v>6</v>
      </c>
      <c r="G156" s="13" t="s">
        <v>25</v>
      </c>
      <c r="H156" s="13" t="s">
        <v>16</v>
      </c>
      <c r="I156" s="15"/>
    </row>
    <row r="157" s="3" customFormat="1" ht="409.5" spans="1:9">
      <c r="A157" s="11">
        <v>155</v>
      </c>
      <c r="B157" s="13" t="s">
        <v>20</v>
      </c>
      <c r="C157" s="13" t="s">
        <v>329</v>
      </c>
      <c r="D157" s="13" t="s">
        <v>330</v>
      </c>
      <c r="E157" s="13" t="s">
        <v>23</v>
      </c>
      <c r="F157" s="13" t="s">
        <v>6</v>
      </c>
      <c r="G157" s="13" t="s">
        <v>25</v>
      </c>
      <c r="H157" s="13" t="s">
        <v>16</v>
      </c>
      <c r="I157" s="15"/>
    </row>
    <row r="158" s="3" customFormat="1" ht="409.5" spans="1:9">
      <c r="A158" s="11">
        <v>156</v>
      </c>
      <c r="B158" s="13" t="s">
        <v>20</v>
      </c>
      <c r="C158" s="13" t="s">
        <v>331</v>
      </c>
      <c r="D158" s="13" t="s">
        <v>332</v>
      </c>
      <c r="E158" s="13" t="s">
        <v>23</v>
      </c>
      <c r="F158" s="13" t="s">
        <v>6</v>
      </c>
      <c r="G158" s="13" t="s">
        <v>25</v>
      </c>
      <c r="H158" s="13" t="s">
        <v>16</v>
      </c>
      <c r="I158" s="15"/>
    </row>
    <row r="159" s="3" customFormat="1" ht="409.5" spans="1:9">
      <c r="A159" s="11">
        <v>157</v>
      </c>
      <c r="B159" s="13" t="s">
        <v>20</v>
      </c>
      <c r="C159" s="13" t="s">
        <v>333</v>
      </c>
      <c r="D159" s="13" t="s">
        <v>334</v>
      </c>
      <c r="E159" s="13" t="s">
        <v>23</v>
      </c>
      <c r="F159" s="13" t="s">
        <v>6</v>
      </c>
      <c r="G159" s="13" t="s">
        <v>25</v>
      </c>
      <c r="H159" s="13" t="s">
        <v>16</v>
      </c>
      <c r="I159" s="15"/>
    </row>
    <row r="160" s="3" customFormat="1" ht="409.5" spans="1:9">
      <c r="A160" s="11">
        <v>158</v>
      </c>
      <c r="B160" s="13" t="s">
        <v>20</v>
      </c>
      <c r="C160" s="13" t="s">
        <v>335</v>
      </c>
      <c r="D160" s="13" t="s">
        <v>336</v>
      </c>
      <c r="E160" s="13" t="s">
        <v>23</v>
      </c>
      <c r="F160" s="13" t="s">
        <v>6</v>
      </c>
      <c r="G160" s="13" t="s">
        <v>25</v>
      </c>
      <c r="H160" s="13" t="s">
        <v>16</v>
      </c>
      <c r="I160" s="15"/>
    </row>
    <row r="161" s="3" customFormat="1" ht="409.5" spans="1:9">
      <c r="A161" s="11">
        <v>159</v>
      </c>
      <c r="B161" s="13" t="s">
        <v>20</v>
      </c>
      <c r="C161" s="13" t="s">
        <v>337</v>
      </c>
      <c r="D161" s="13" t="s">
        <v>338</v>
      </c>
      <c r="E161" s="13" t="s">
        <v>23</v>
      </c>
      <c r="F161" s="13" t="s">
        <v>6</v>
      </c>
      <c r="G161" s="13" t="s">
        <v>25</v>
      </c>
      <c r="H161" s="13" t="s">
        <v>16</v>
      </c>
      <c r="I161" s="15"/>
    </row>
    <row r="162" s="3" customFormat="1" ht="409.5" spans="1:9">
      <c r="A162" s="11">
        <v>160</v>
      </c>
      <c r="B162" s="13" t="s">
        <v>20</v>
      </c>
      <c r="C162" s="13" t="s">
        <v>339</v>
      </c>
      <c r="D162" s="13" t="s">
        <v>340</v>
      </c>
      <c r="E162" s="13" t="s">
        <v>23</v>
      </c>
      <c r="F162" s="13" t="s">
        <v>6</v>
      </c>
      <c r="G162" s="13" t="s">
        <v>25</v>
      </c>
      <c r="H162" s="13" t="s">
        <v>16</v>
      </c>
      <c r="I162" s="15"/>
    </row>
    <row r="163" s="3" customFormat="1" ht="409.5" spans="1:9">
      <c r="A163" s="11">
        <v>161</v>
      </c>
      <c r="B163" s="13" t="s">
        <v>20</v>
      </c>
      <c r="C163" s="13" t="s">
        <v>341</v>
      </c>
      <c r="D163" s="13" t="s">
        <v>342</v>
      </c>
      <c r="E163" s="13" t="s">
        <v>23</v>
      </c>
      <c r="F163" s="13" t="s">
        <v>6</v>
      </c>
      <c r="G163" s="13" t="s">
        <v>25</v>
      </c>
      <c r="H163" s="13" t="s">
        <v>16</v>
      </c>
      <c r="I163" s="15"/>
    </row>
    <row r="164" s="3" customFormat="1" ht="409.5" spans="1:9">
      <c r="A164" s="11">
        <v>162</v>
      </c>
      <c r="B164" s="13" t="s">
        <v>20</v>
      </c>
      <c r="C164" s="13" t="s">
        <v>343</v>
      </c>
      <c r="D164" s="13" t="s">
        <v>344</v>
      </c>
      <c r="E164" s="13" t="s">
        <v>23</v>
      </c>
      <c r="F164" s="13" t="s">
        <v>6</v>
      </c>
      <c r="G164" s="13" t="s">
        <v>25</v>
      </c>
      <c r="H164" s="13" t="s">
        <v>16</v>
      </c>
      <c r="I164" s="15"/>
    </row>
    <row r="165" s="3" customFormat="1" ht="409.5" spans="1:9">
      <c r="A165" s="11">
        <v>163</v>
      </c>
      <c r="B165" s="13" t="s">
        <v>20</v>
      </c>
      <c r="C165" s="13" t="s">
        <v>345</v>
      </c>
      <c r="D165" s="13" t="s">
        <v>346</v>
      </c>
      <c r="E165" s="13" t="s">
        <v>23</v>
      </c>
      <c r="F165" s="13" t="s">
        <v>6</v>
      </c>
      <c r="G165" s="13" t="s">
        <v>25</v>
      </c>
      <c r="H165" s="13" t="s">
        <v>16</v>
      </c>
      <c r="I165" s="15"/>
    </row>
    <row r="166" s="3" customFormat="1" ht="409.5" spans="1:9">
      <c r="A166" s="11">
        <v>164</v>
      </c>
      <c r="B166" s="13" t="s">
        <v>20</v>
      </c>
      <c r="C166" s="13" t="s">
        <v>347</v>
      </c>
      <c r="D166" s="13" t="s">
        <v>348</v>
      </c>
      <c r="E166" s="13" t="s">
        <v>23</v>
      </c>
      <c r="F166" s="13" t="s">
        <v>6</v>
      </c>
      <c r="G166" s="13" t="s">
        <v>25</v>
      </c>
      <c r="H166" s="13" t="s">
        <v>16</v>
      </c>
      <c r="I166" s="15"/>
    </row>
    <row r="167" s="3" customFormat="1" ht="409.5" spans="1:9">
      <c r="A167" s="11">
        <v>165</v>
      </c>
      <c r="B167" s="13" t="s">
        <v>20</v>
      </c>
      <c r="C167" s="13" t="s">
        <v>349</v>
      </c>
      <c r="D167" s="13" t="s">
        <v>350</v>
      </c>
      <c r="E167" s="13" t="s">
        <v>23</v>
      </c>
      <c r="F167" s="13" t="s">
        <v>6</v>
      </c>
      <c r="G167" s="13" t="s">
        <v>25</v>
      </c>
      <c r="H167" s="13" t="s">
        <v>16</v>
      </c>
      <c r="I167" s="15"/>
    </row>
    <row r="168" s="3" customFormat="1" ht="409.5" spans="1:9">
      <c r="A168" s="11">
        <v>166</v>
      </c>
      <c r="B168" s="13" t="s">
        <v>20</v>
      </c>
      <c r="C168" s="13" t="s">
        <v>351</v>
      </c>
      <c r="D168" s="13" t="s">
        <v>352</v>
      </c>
      <c r="E168" s="13" t="s">
        <v>23</v>
      </c>
      <c r="F168" s="13" t="s">
        <v>6</v>
      </c>
      <c r="G168" s="13" t="s">
        <v>25</v>
      </c>
      <c r="H168" s="13" t="s">
        <v>16</v>
      </c>
      <c r="I168" s="15"/>
    </row>
    <row r="169" s="3" customFormat="1" ht="409.5" spans="1:9">
      <c r="A169" s="11">
        <v>167</v>
      </c>
      <c r="B169" s="13" t="s">
        <v>20</v>
      </c>
      <c r="C169" s="13" t="s">
        <v>353</v>
      </c>
      <c r="D169" s="13" t="s">
        <v>354</v>
      </c>
      <c r="E169" s="13" t="s">
        <v>23</v>
      </c>
      <c r="F169" s="13" t="s">
        <v>6</v>
      </c>
      <c r="G169" s="13" t="s">
        <v>25</v>
      </c>
      <c r="H169" s="13" t="s">
        <v>16</v>
      </c>
      <c r="I169" s="15"/>
    </row>
    <row r="170" s="3" customFormat="1" ht="409.5" spans="1:9">
      <c r="A170" s="11">
        <v>168</v>
      </c>
      <c r="B170" s="13" t="s">
        <v>20</v>
      </c>
      <c r="C170" s="13" t="s">
        <v>355</v>
      </c>
      <c r="D170" s="13" t="s">
        <v>356</v>
      </c>
      <c r="E170" s="13" t="s">
        <v>23</v>
      </c>
      <c r="F170" s="13" t="s">
        <v>6</v>
      </c>
      <c r="G170" s="13" t="s">
        <v>25</v>
      </c>
      <c r="H170" s="13" t="s">
        <v>16</v>
      </c>
      <c r="I170" s="15"/>
    </row>
    <row r="171" s="3" customFormat="1" ht="409.5" spans="1:9">
      <c r="A171" s="11">
        <v>169</v>
      </c>
      <c r="B171" s="13" t="s">
        <v>20</v>
      </c>
      <c r="C171" s="13" t="s">
        <v>357</v>
      </c>
      <c r="D171" s="13" t="s">
        <v>358</v>
      </c>
      <c r="E171" s="13" t="s">
        <v>23</v>
      </c>
      <c r="F171" s="13" t="s">
        <v>6</v>
      </c>
      <c r="G171" s="13" t="s">
        <v>25</v>
      </c>
      <c r="H171" s="13" t="s">
        <v>16</v>
      </c>
      <c r="I171" s="15"/>
    </row>
    <row r="172" s="3" customFormat="1" ht="409.5" spans="1:9">
      <c r="A172" s="11">
        <v>170</v>
      </c>
      <c r="B172" s="13" t="s">
        <v>20</v>
      </c>
      <c r="C172" s="13" t="s">
        <v>359</v>
      </c>
      <c r="D172" s="13" t="s">
        <v>360</v>
      </c>
      <c r="E172" s="13" t="s">
        <v>23</v>
      </c>
      <c r="F172" s="13" t="s">
        <v>6</v>
      </c>
      <c r="G172" s="13" t="s">
        <v>25</v>
      </c>
      <c r="H172" s="13" t="s">
        <v>16</v>
      </c>
      <c r="I172" s="15"/>
    </row>
    <row r="173" s="3" customFormat="1" ht="409.5" spans="1:9">
      <c r="A173" s="11">
        <v>171</v>
      </c>
      <c r="B173" s="13" t="s">
        <v>20</v>
      </c>
      <c r="C173" s="13" t="s">
        <v>361</v>
      </c>
      <c r="D173" s="13" t="s">
        <v>362</v>
      </c>
      <c r="E173" s="13" t="s">
        <v>23</v>
      </c>
      <c r="F173" s="13" t="s">
        <v>6</v>
      </c>
      <c r="G173" s="13" t="s">
        <v>25</v>
      </c>
      <c r="H173" s="13" t="s">
        <v>16</v>
      </c>
      <c r="I173" s="15"/>
    </row>
    <row r="174" s="3" customFormat="1" ht="409.5" spans="1:9">
      <c r="A174" s="11">
        <v>172</v>
      </c>
      <c r="B174" s="13" t="s">
        <v>20</v>
      </c>
      <c r="C174" s="13" t="s">
        <v>363</v>
      </c>
      <c r="D174" s="13" t="s">
        <v>364</v>
      </c>
      <c r="E174" s="13" t="s">
        <v>23</v>
      </c>
      <c r="F174" s="13" t="s">
        <v>6</v>
      </c>
      <c r="G174" s="13" t="s">
        <v>25</v>
      </c>
      <c r="H174" s="13" t="s">
        <v>16</v>
      </c>
      <c r="I174" s="15"/>
    </row>
    <row r="175" s="3" customFormat="1" ht="409.5" spans="1:9">
      <c r="A175" s="11">
        <v>173</v>
      </c>
      <c r="B175" s="13" t="s">
        <v>20</v>
      </c>
      <c r="C175" s="13" t="s">
        <v>365</v>
      </c>
      <c r="D175" s="13" t="s">
        <v>366</v>
      </c>
      <c r="E175" s="13" t="s">
        <v>23</v>
      </c>
      <c r="F175" s="13" t="s">
        <v>6</v>
      </c>
      <c r="G175" s="13" t="s">
        <v>25</v>
      </c>
      <c r="H175" s="13" t="s">
        <v>16</v>
      </c>
      <c r="I175" s="15"/>
    </row>
    <row r="176" s="3" customFormat="1" ht="409.5" spans="1:9">
      <c r="A176" s="11">
        <v>174</v>
      </c>
      <c r="B176" s="13" t="s">
        <v>20</v>
      </c>
      <c r="C176" s="13" t="s">
        <v>367</v>
      </c>
      <c r="D176" s="13" t="s">
        <v>368</v>
      </c>
      <c r="E176" s="13" t="s">
        <v>23</v>
      </c>
      <c r="F176" s="13" t="s">
        <v>6</v>
      </c>
      <c r="G176" s="13" t="s">
        <v>25</v>
      </c>
      <c r="H176" s="13" t="s">
        <v>16</v>
      </c>
      <c r="I176" s="15"/>
    </row>
    <row r="177" s="3" customFormat="1" ht="409.5" spans="1:9">
      <c r="A177" s="11">
        <v>175</v>
      </c>
      <c r="B177" s="13" t="s">
        <v>20</v>
      </c>
      <c r="C177" s="13" t="s">
        <v>369</v>
      </c>
      <c r="D177" s="13" t="s">
        <v>370</v>
      </c>
      <c r="E177" s="13" t="s">
        <v>23</v>
      </c>
      <c r="F177" s="13" t="s">
        <v>6</v>
      </c>
      <c r="G177" s="13" t="s">
        <v>25</v>
      </c>
      <c r="H177" s="13" t="s">
        <v>16</v>
      </c>
      <c r="I177" s="15"/>
    </row>
    <row r="178" s="3" customFormat="1" ht="409.5" spans="1:9">
      <c r="A178" s="11">
        <v>176</v>
      </c>
      <c r="B178" s="17" t="s">
        <v>20</v>
      </c>
      <c r="C178" s="11" t="s">
        <v>371</v>
      </c>
      <c r="D178" s="11" t="s">
        <v>372</v>
      </c>
      <c r="E178" s="18" t="s">
        <v>23</v>
      </c>
      <c r="F178" s="13" t="s">
        <v>6</v>
      </c>
      <c r="G178" s="11" t="s">
        <v>373</v>
      </c>
      <c r="H178" s="11" t="s">
        <v>16</v>
      </c>
      <c r="I178" s="15"/>
    </row>
    <row r="179" s="3" customFormat="1" ht="409.5" spans="1:9">
      <c r="A179" s="11">
        <v>177</v>
      </c>
      <c r="B179" s="14" t="s">
        <v>20</v>
      </c>
      <c r="C179" s="14" t="s">
        <v>374</v>
      </c>
      <c r="D179" s="14" t="s">
        <v>375</v>
      </c>
      <c r="E179" s="14" t="s">
        <v>23</v>
      </c>
      <c r="F179" s="13" t="s">
        <v>6</v>
      </c>
      <c r="G179" s="11" t="s">
        <v>373</v>
      </c>
      <c r="H179" s="14" t="s">
        <v>16</v>
      </c>
      <c r="I179" s="15"/>
    </row>
    <row r="180" s="3" customFormat="1" ht="409.5" spans="1:9">
      <c r="A180" s="11">
        <v>178</v>
      </c>
      <c r="B180" s="19" t="s">
        <v>20</v>
      </c>
      <c r="C180" s="20" t="s">
        <v>376</v>
      </c>
      <c r="D180" s="20" t="s">
        <v>377</v>
      </c>
      <c r="E180" s="20" t="s">
        <v>23</v>
      </c>
      <c r="F180" s="13" t="s">
        <v>6</v>
      </c>
      <c r="G180" s="11" t="s">
        <v>373</v>
      </c>
      <c r="H180" s="20" t="s">
        <v>16</v>
      </c>
      <c r="I180" s="15"/>
    </row>
    <row r="181" s="3" customFormat="1" ht="409.5" spans="1:9">
      <c r="A181" s="11">
        <v>179</v>
      </c>
      <c r="B181" s="19" t="s">
        <v>20</v>
      </c>
      <c r="C181" s="14" t="s">
        <v>378</v>
      </c>
      <c r="D181" s="14" t="s">
        <v>379</v>
      </c>
      <c r="E181" s="14" t="s">
        <v>23</v>
      </c>
      <c r="F181" s="13" t="s">
        <v>6</v>
      </c>
      <c r="G181" s="11" t="s">
        <v>373</v>
      </c>
      <c r="H181" s="14" t="s">
        <v>16</v>
      </c>
      <c r="I181" s="15"/>
    </row>
    <row r="182" s="3" customFormat="1" ht="409.5" spans="1:9">
      <c r="A182" s="11">
        <v>180</v>
      </c>
      <c r="B182" s="14" t="s">
        <v>20</v>
      </c>
      <c r="C182" s="14" t="s">
        <v>380</v>
      </c>
      <c r="D182" s="14" t="s">
        <v>381</v>
      </c>
      <c r="E182" s="14" t="s">
        <v>23</v>
      </c>
      <c r="F182" s="13" t="s">
        <v>6</v>
      </c>
      <c r="G182" s="11" t="s">
        <v>373</v>
      </c>
      <c r="H182" s="14" t="s">
        <v>16</v>
      </c>
      <c r="I182" s="15"/>
    </row>
    <row r="183" s="3" customFormat="1" ht="409.5" spans="1:9">
      <c r="A183" s="11">
        <v>181</v>
      </c>
      <c r="B183" s="14" t="s">
        <v>20</v>
      </c>
      <c r="C183" s="14" t="s">
        <v>382</v>
      </c>
      <c r="D183" s="14" t="s">
        <v>383</v>
      </c>
      <c r="E183" s="14" t="s">
        <v>23</v>
      </c>
      <c r="F183" s="13" t="s">
        <v>6</v>
      </c>
      <c r="G183" s="11" t="s">
        <v>373</v>
      </c>
      <c r="H183" s="14" t="s">
        <v>16</v>
      </c>
      <c r="I183" s="15"/>
    </row>
    <row r="184" s="3" customFormat="1" ht="409.5" spans="1:9">
      <c r="A184" s="11">
        <v>182</v>
      </c>
      <c r="B184" s="17" t="s">
        <v>20</v>
      </c>
      <c r="C184" s="11" t="s">
        <v>384</v>
      </c>
      <c r="D184" s="11" t="s">
        <v>385</v>
      </c>
      <c r="E184" s="18" t="s">
        <v>23</v>
      </c>
      <c r="F184" s="13" t="s">
        <v>6</v>
      </c>
      <c r="G184" s="11" t="s">
        <v>373</v>
      </c>
      <c r="H184" s="11" t="s">
        <v>16</v>
      </c>
      <c r="I184" s="15"/>
    </row>
    <row r="185" s="3" customFormat="1" ht="409.5" spans="1:9">
      <c r="A185" s="11">
        <v>183</v>
      </c>
      <c r="B185" s="14" t="s">
        <v>20</v>
      </c>
      <c r="C185" s="14" t="s">
        <v>386</v>
      </c>
      <c r="D185" s="14" t="s">
        <v>387</v>
      </c>
      <c r="E185" s="14" t="s">
        <v>23</v>
      </c>
      <c r="F185" s="13" t="s">
        <v>6</v>
      </c>
      <c r="G185" s="11" t="s">
        <v>373</v>
      </c>
      <c r="H185" s="14" t="s">
        <v>16</v>
      </c>
      <c r="I185" s="15"/>
    </row>
    <row r="186" s="3" customFormat="1" ht="409.5" spans="1:9">
      <c r="A186" s="11">
        <v>184</v>
      </c>
      <c r="B186" s="19" t="s">
        <v>20</v>
      </c>
      <c r="C186" s="14" t="s">
        <v>388</v>
      </c>
      <c r="D186" s="14" t="s">
        <v>389</v>
      </c>
      <c r="E186" s="14" t="s">
        <v>23</v>
      </c>
      <c r="F186" s="13" t="s">
        <v>6</v>
      </c>
      <c r="G186" s="11" t="s">
        <v>373</v>
      </c>
      <c r="H186" s="14" t="s">
        <v>16</v>
      </c>
      <c r="I186" s="15"/>
    </row>
    <row r="187" s="3" customFormat="1" ht="409.5" spans="1:9">
      <c r="A187" s="11">
        <v>185</v>
      </c>
      <c r="B187" s="19" t="s">
        <v>20</v>
      </c>
      <c r="C187" s="14" t="s">
        <v>390</v>
      </c>
      <c r="D187" s="21" t="s">
        <v>391</v>
      </c>
      <c r="E187" s="14" t="s">
        <v>23</v>
      </c>
      <c r="F187" s="13" t="s">
        <v>6</v>
      </c>
      <c r="G187" s="11" t="s">
        <v>373</v>
      </c>
      <c r="H187" s="14" t="s">
        <v>16</v>
      </c>
      <c r="I187" s="15"/>
    </row>
    <row r="188" s="3" customFormat="1" ht="409.5" spans="1:9">
      <c r="A188" s="11">
        <v>186</v>
      </c>
      <c r="B188" s="14" t="s">
        <v>20</v>
      </c>
      <c r="C188" s="14" t="s">
        <v>392</v>
      </c>
      <c r="D188" s="14" t="s">
        <v>393</v>
      </c>
      <c r="E188" s="14" t="s">
        <v>23</v>
      </c>
      <c r="F188" s="13" t="s">
        <v>6</v>
      </c>
      <c r="G188" s="11" t="s">
        <v>373</v>
      </c>
      <c r="H188" s="14" t="s">
        <v>16</v>
      </c>
      <c r="I188" s="15"/>
    </row>
    <row r="189" s="3" customFormat="1" ht="409.5" spans="1:9">
      <c r="A189" s="11">
        <v>187</v>
      </c>
      <c r="B189" s="14" t="s">
        <v>20</v>
      </c>
      <c r="C189" s="14" t="s">
        <v>394</v>
      </c>
      <c r="D189" s="14" t="s">
        <v>395</v>
      </c>
      <c r="E189" s="14" t="s">
        <v>23</v>
      </c>
      <c r="F189" s="13" t="s">
        <v>6</v>
      </c>
      <c r="G189" s="11" t="s">
        <v>373</v>
      </c>
      <c r="H189" s="14" t="s">
        <v>16</v>
      </c>
      <c r="I189" s="15"/>
    </row>
    <row r="190" s="3" customFormat="1" ht="409.5" spans="1:9">
      <c r="A190" s="11">
        <v>188</v>
      </c>
      <c r="B190" s="19" t="s">
        <v>20</v>
      </c>
      <c r="C190" s="14" t="s">
        <v>396</v>
      </c>
      <c r="D190" s="14" t="s">
        <v>397</v>
      </c>
      <c r="E190" s="14" t="s">
        <v>23</v>
      </c>
      <c r="F190" s="13" t="s">
        <v>6</v>
      </c>
      <c r="G190" s="11" t="s">
        <v>373</v>
      </c>
      <c r="H190" s="14" t="s">
        <v>16</v>
      </c>
      <c r="I190" s="15"/>
    </row>
    <row r="191" s="3" customFormat="1" ht="409.5" spans="1:9">
      <c r="A191" s="11">
        <v>189</v>
      </c>
      <c r="B191" s="14" t="s">
        <v>20</v>
      </c>
      <c r="C191" s="14" t="s">
        <v>398</v>
      </c>
      <c r="D191" s="14" t="s">
        <v>399</v>
      </c>
      <c r="E191" s="14" t="s">
        <v>23</v>
      </c>
      <c r="F191" s="13" t="s">
        <v>6</v>
      </c>
      <c r="G191" s="11" t="s">
        <v>373</v>
      </c>
      <c r="H191" s="14" t="s">
        <v>16</v>
      </c>
      <c r="I191" s="15"/>
    </row>
    <row r="192" s="3" customFormat="1" ht="409.5" spans="1:9">
      <c r="A192" s="11">
        <v>190</v>
      </c>
      <c r="B192" s="19" t="s">
        <v>20</v>
      </c>
      <c r="C192" s="14" t="s">
        <v>400</v>
      </c>
      <c r="D192" s="14" t="s">
        <v>401</v>
      </c>
      <c r="E192" s="14" t="s">
        <v>23</v>
      </c>
      <c r="F192" s="13" t="s">
        <v>6</v>
      </c>
      <c r="G192" s="11" t="s">
        <v>373</v>
      </c>
      <c r="H192" s="14" t="s">
        <v>16</v>
      </c>
      <c r="I192" s="15"/>
    </row>
    <row r="193" s="3" customFormat="1" ht="213.75" spans="1:9">
      <c r="A193" s="11">
        <v>191</v>
      </c>
      <c r="B193" s="19" t="s">
        <v>20</v>
      </c>
      <c r="C193" s="14" t="s">
        <v>402</v>
      </c>
      <c r="D193" s="14" t="s">
        <v>403</v>
      </c>
      <c r="E193" s="14" t="s">
        <v>404</v>
      </c>
      <c r="F193" s="13" t="s">
        <v>6</v>
      </c>
      <c r="G193" s="11" t="s">
        <v>373</v>
      </c>
      <c r="H193" s="14" t="s">
        <v>16</v>
      </c>
      <c r="I193" s="15"/>
    </row>
    <row r="194" s="3" customFormat="1" ht="409.5" spans="1:9">
      <c r="A194" s="11">
        <v>192</v>
      </c>
      <c r="B194" s="19" t="s">
        <v>20</v>
      </c>
      <c r="C194" s="14" t="s">
        <v>405</v>
      </c>
      <c r="D194" s="14" t="s">
        <v>406</v>
      </c>
      <c r="E194" s="14" t="s">
        <v>23</v>
      </c>
      <c r="F194" s="13" t="s">
        <v>6</v>
      </c>
      <c r="G194" s="11" t="s">
        <v>373</v>
      </c>
      <c r="H194" s="14" t="s">
        <v>16</v>
      </c>
      <c r="I194" s="15"/>
    </row>
    <row r="195" s="3" customFormat="1" ht="213.75" spans="1:9">
      <c r="A195" s="11">
        <v>193</v>
      </c>
      <c r="B195" s="19" t="s">
        <v>20</v>
      </c>
      <c r="C195" s="14" t="s">
        <v>407</v>
      </c>
      <c r="D195" s="14" t="s">
        <v>408</v>
      </c>
      <c r="E195" s="14" t="s">
        <v>404</v>
      </c>
      <c r="F195" s="13" t="s">
        <v>6</v>
      </c>
      <c r="G195" s="11" t="s">
        <v>373</v>
      </c>
      <c r="H195" s="14" t="s">
        <v>16</v>
      </c>
      <c r="I195" s="15"/>
    </row>
    <row r="196" s="3" customFormat="1" ht="409.5" spans="1:9">
      <c r="A196" s="11">
        <v>194</v>
      </c>
      <c r="B196" s="19" t="s">
        <v>20</v>
      </c>
      <c r="C196" s="14" t="s">
        <v>409</v>
      </c>
      <c r="D196" s="14" t="s">
        <v>410</v>
      </c>
      <c r="E196" s="14" t="s">
        <v>23</v>
      </c>
      <c r="F196" s="13" t="s">
        <v>6</v>
      </c>
      <c r="G196" s="11" t="s">
        <v>373</v>
      </c>
      <c r="H196" s="14" t="s">
        <v>16</v>
      </c>
      <c r="I196" s="15"/>
    </row>
    <row r="197" s="3" customFormat="1" ht="409.5" spans="1:9">
      <c r="A197" s="11">
        <v>195</v>
      </c>
      <c r="B197" s="19" t="s">
        <v>20</v>
      </c>
      <c r="C197" s="14" t="s">
        <v>411</v>
      </c>
      <c r="D197" s="14" t="s">
        <v>412</v>
      </c>
      <c r="E197" s="14" t="s">
        <v>23</v>
      </c>
      <c r="F197" s="13" t="s">
        <v>6</v>
      </c>
      <c r="G197" s="22" t="s">
        <v>373</v>
      </c>
      <c r="H197" s="14" t="s">
        <v>16</v>
      </c>
      <c r="I197" s="15"/>
    </row>
    <row r="198" s="3" customFormat="1" ht="409.5" spans="1:9">
      <c r="A198" s="11">
        <v>196</v>
      </c>
      <c r="B198" s="19" t="s">
        <v>20</v>
      </c>
      <c r="C198" s="23" t="s">
        <v>413</v>
      </c>
      <c r="D198" s="20" t="s">
        <v>414</v>
      </c>
      <c r="E198" s="20" t="s">
        <v>23</v>
      </c>
      <c r="F198" s="13" t="s">
        <v>6</v>
      </c>
      <c r="G198" s="11" t="s">
        <v>373</v>
      </c>
      <c r="H198" s="20" t="s">
        <v>16</v>
      </c>
      <c r="I198" s="15"/>
    </row>
    <row r="199" s="3" customFormat="1" ht="409.5" spans="1:9">
      <c r="A199" s="11">
        <v>197</v>
      </c>
      <c r="B199" s="17" t="s">
        <v>20</v>
      </c>
      <c r="C199" s="14" t="s">
        <v>415</v>
      </c>
      <c r="D199" s="14" t="s">
        <v>416</v>
      </c>
      <c r="E199" s="18" t="s">
        <v>23</v>
      </c>
      <c r="F199" s="13" t="s">
        <v>6</v>
      </c>
      <c r="G199" s="11" t="s">
        <v>373</v>
      </c>
      <c r="H199" s="11" t="s">
        <v>16</v>
      </c>
      <c r="I199" s="15"/>
    </row>
    <row r="200" s="3" customFormat="1" ht="409.5" spans="1:9">
      <c r="A200" s="11">
        <v>198</v>
      </c>
      <c r="B200" s="19" t="s">
        <v>20</v>
      </c>
      <c r="C200" s="23" t="s">
        <v>417</v>
      </c>
      <c r="D200" s="20" t="s">
        <v>418</v>
      </c>
      <c r="E200" s="20" t="s">
        <v>23</v>
      </c>
      <c r="F200" s="13" t="s">
        <v>6</v>
      </c>
      <c r="G200" s="11" t="s">
        <v>373</v>
      </c>
      <c r="H200" s="20" t="s">
        <v>16</v>
      </c>
      <c r="I200" s="15"/>
    </row>
    <row r="201" s="3" customFormat="1" ht="409.5" spans="1:9">
      <c r="A201" s="11">
        <v>199</v>
      </c>
      <c r="B201" s="19" t="s">
        <v>20</v>
      </c>
      <c r="C201" s="14" t="s">
        <v>419</v>
      </c>
      <c r="D201" s="14" t="s">
        <v>420</v>
      </c>
      <c r="E201" s="14" t="s">
        <v>23</v>
      </c>
      <c r="F201" s="13" t="s">
        <v>6</v>
      </c>
      <c r="G201" s="11" t="s">
        <v>373</v>
      </c>
      <c r="H201" s="14" t="s">
        <v>16</v>
      </c>
      <c r="I201" s="15"/>
    </row>
    <row r="202" s="3" customFormat="1" ht="409.5" spans="1:9">
      <c r="A202" s="11">
        <v>200</v>
      </c>
      <c r="B202" s="19" t="s">
        <v>20</v>
      </c>
      <c r="C202" s="14" t="s">
        <v>421</v>
      </c>
      <c r="D202" s="14" t="s">
        <v>422</v>
      </c>
      <c r="E202" s="14" t="s">
        <v>23</v>
      </c>
      <c r="F202" s="13" t="s">
        <v>6</v>
      </c>
      <c r="G202" s="11" t="s">
        <v>373</v>
      </c>
      <c r="H202" s="14" t="s">
        <v>16</v>
      </c>
      <c r="I202" s="15"/>
    </row>
    <row r="203" s="3" customFormat="1" ht="409.5" spans="1:9">
      <c r="A203" s="11">
        <v>201</v>
      </c>
      <c r="B203" s="19" t="s">
        <v>20</v>
      </c>
      <c r="C203" s="14" t="s">
        <v>423</v>
      </c>
      <c r="D203" s="14" t="s">
        <v>424</v>
      </c>
      <c r="E203" s="14" t="s">
        <v>23</v>
      </c>
      <c r="F203" s="13" t="s">
        <v>6</v>
      </c>
      <c r="G203" s="11" t="s">
        <v>373</v>
      </c>
      <c r="H203" s="14" t="s">
        <v>16</v>
      </c>
      <c r="I203" s="15"/>
    </row>
    <row r="204" s="3" customFormat="1" ht="409.5" spans="1:9">
      <c r="A204" s="11">
        <v>202</v>
      </c>
      <c r="B204" s="17" t="s">
        <v>20</v>
      </c>
      <c r="C204" s="14" t="s">
        <v>425</v>
      </c>
      <c r="D204" s="14" t="s">
        <v>426</v>
      </c>
      <c r="E204" s="14" t="s">
        <v>23</v>
      </c>
      <c r="F204" s="13" t="s">
        <v>6</v>
      </c>
      <c r="G204" s="24" t="s">
        <v>427</v>
      </c>
      <c r="H204" s="14" t="s">
        <v>16</v>
      </c>
      <c r="I204" s="15"/>
    </row>
    <row r="205" s="3" customFormat="1" ht="409.5" spans="1:9">
      <c r="A205" s="11">
        <v>203</v>
      </c>
      <c r="B205" s="19" t="s">
        <v>20</v>
      </c>
      <c r="C205" s="20" t="s">
        <v>428</v>
      </c>
      <c r="D205" s="20" t="s">
        <v>429</v>
      </c>
      <c r="E205" s="14" t="s">
        <v>23</v>
      </c>
      <c r="F205" s="13" t="s">
        <v>6</v>
      </c>
      <c r="G205" s="24" t="s">
        <v>373</v>
      </c>
      <c r="H205" s="14" t="s">
        <v>16</v>
      </c>
      <c r="I205" s="15"/>
    </row>
    <row r="206" s="3" customFormat="1" ht="409.5" spans="1:9">
      <c r="A206" s="11">
        <v>204</v>
      </c>
      <c r="B206" s="19" t="s">
        <v>20</v>
      </c>
      <c r="C206" s="14" t="s">
        <v>430</v>
      </c>
      <c r="D206" s="14" t="s">
        <v>431</v>
      </c>
      <c r="E206" s="14" t="s">
        <v>23</v>
      </c>
      <c r="F206" s="13" t="s">
        <v>6</v>
      </c>
      <c r="G206" s="11" t="s">
        <v>373</v>
      </c>
      <c r="H206" s="14" t="s">
        <v>16</v>
      </c>
      <c r="I206" s="15"/>
    </row>
    <row r="207" s="3" customFormat="1" ht="409.5" spans="1:9">
      <c r="A207" s="11">
        <v>205</v>
      </c>
      <c r="B207" s="19" t="s">
        <v>20</v>
      </c>
      <c r="C207" s="14" t="s">
        <v>432</v>
      </c>
      <c r="D207" s="14" t="s">
        <v>433</v>
      </c>
      <c r="E207" s="14" t="s">
        <v>23</v>
      </c>
      <c r="F207" s="13" t="s">
        <v>6</v>
      </c>
      <c r="G207" s="11" t="s">
        <v>373</v>
      </c>
      <c r="H207" s="14" t="s">
        <v>16</v>
      </c>
      <c r="I207" s="15"/>
    </row>
    <row r="208" s="3" customFormat="1" ht="409.5" spans="1:9">
      <c r="A208" s="11">
        <v>206</v>
      </c>
      <c r="B208" s="19" t="s">
        <v>20</v>
      </c>
      <c r="C208" s="14" t="s">
        <v>434</v>
      </c>
      <c r="D208" s="14" t="s">
        <v>435</v>
      </c>
      <c r="E208" s="14" t="s">
        <v>23</v>
      </c>
      <c r="F208" s="13" t="s">
        <v>6</v>
      </c>
      <c r="G208" s="11" t="s">
        <v>373</v>
      </c>
      <c r="H208" s="14" t="s">
        <v>16</v>
      </c>
      <c r="I208" s="15"/>
    </row>
    <row r="209" s="3" customFormat="1" ht="409.5" spans="1:9">
      <c r="A209" s="11">
        <v>207</v>
      </c>
      <c r="B209" s="19" t="s">
        <v>20</v>
      </c>
      <c r="C209" s="14" t="s">
        <v>436</v>
      </c>
      <c r="D209" s="14" t="s">
        <v>437</v>
      </c>
      <c r="E209" s="14" t="s">
        <v>23</v>
      </c>
      <c r="F209" s="13" t="s">
        <v>6</v>
      </c>
      <c r="G209" s="11" t="s">
        <v>373</v>
      </c>
      <c r="H209" s="14" t="s">
        <v>16</v>
      </c>
      <c r="I209" s="15"/>
    </row>
    <row r="210" s="3" customFormat="1" ht="409.5" spans="1:9">
      <c r="A210" s="11">
        <v>208</v>
      </c>
      <c r="B210" s="25" t="s">
        <v>20</v>
      </c>
      <c r="C210" s="26" t="s">
        <v>438</v>
      </c>
      <c r="D210" s="26" t="s">
        <v>439</v>
      </c>
      <c r="E210" s="26" t="s">
        <v>440</v>
      </c>
      <c r="F210" s="13" t="s">
        <v>6</v>
      </c>
      <c r="G210" s="11" t="s">
        <v>373</v>
      </c>
      <c r="H210" s="26" t="s">
        <v>16</v>
      </c>
      <c r="I210" s="15"/>
    </row>
    <row r="211" s="3" customFormat="1" ht="409.5" spans="1:9">
      <c r="A211" s="11">
        <v>209</v>
      </c>
      <c r="B211" s="17" t="s">
        <v>20</v>
      </c>
      <c r="C211" s="11" t="s">
        <v>441</v>
      </c>
      <c r="D211" s="11" t="s">
        <v>442</v>
      </c>
      <c r="E211" s="18" t="s">
        <v>23</v>
      </c>
      <c r="F211" s="13" t="s">
        <v>6</v>
      </c>
      <c r="G211" s="11" t="s">
        <v>373</v>
      </c>
      <c r="H211" s="11" t="s">
        <v>16</v>
      </c>
      <c r="I211" s="15"/>
    </row>
    <row r="212" s="3" customFormat="1" ht="409.5" spans="1:9">
      <c r="A212" s="11">
        <v>210</v>
      </c>
      <c r="B212" s="17" t="s">
        <v>20</v>
      </c>
      <c r="C212" s="11" t="s">
        <v>443</v>
      </c>
      <c r="D212" s="11" t="s">
        <v>444</v>
      </c>
      <c r="E212" s="11" t="s">
        <v>23</v>
      </c>
      <c r="F212" s="13" t="s">
        <v>6</v>
      </c>
      <c r="G212" s="11" t="s">
        <v>373</v>
      </c>
      <c r="H212" s="11" t="s">
        <v>16</v>
      </c>
      <c r="I212" s="15"/>
    </row>
    <row r="213" s="3" customFormat="1" ht="409.5" spans="1:9">
      <c r="A213" s="11">
        <v>211</v>
      </c>
      <c r="B213" s="17" t="s">
        <v>20</v>
      </c>
      <c r="C213" s="11" t="s">
        <v>445</v>
      </c>
      <c r="D213" s="11" t="s">
        <v>446</v>
      </c>
      <c r="E213" s="18" t="s">
        <v>23</v>
      </c>
      <c r="F213" s="13" t="s">
        <v>6</v>
      </c>
      <c r="G213" s="11" t="s">
        <v>373</v>
      </c>
      <c r="H213" s="11" t="s">
        <v>16</v>
      </c>
      <c r="I213" s="15"/>
    </row>
    <row r="214" s="3" customFormat="1" ht="409.5" spans="1:9">
      <c r="A214" s="11">
        <v>212</v>
      </c>
      <c r="B214" s="17" t="s">
        <v>20</v>
      </c>
      <c r="C214" s="11" t="s">
        <v>447</v>
      </c>
      <c r="D214" s="11" t="s">
        <v>448</v>
      </c>
      <c r="E214" s="11" t="s">
        <v>23</v>
      </c>
      <c r="F214" s="13" t="s">
        <v>6</v>
      </c>
      <c r="G214" s="11" t="s">
        <v>373</v>
      </c>
      <c r="H214" s="11" t="s">
        <v>16</v>
      </c>
      <c r="I214" s="15"/>
    </row>
    <row r="215" s="3" customFormat="1" ht="409.5" spans="1:9">
      <c r="A215" s="11">
        <v>213</v>
      </c>
      <c r="B215" s="17" t="s">
        <v>20</v>
      </c>
      <c r="C215" s="11" t="s">
        <v>449</v>
      </c>
      <c r="D215" s="11" t="s">
        <v>450</v>
      </c>
      <c r="E215" s="11" t="s">
        <v>23</v>
      </c>
      <c r="F215" s="13" t="s">
        <v>6</v>
      </c>
      <c r="G215" s="11" t="s">
        <v>373</v>
      </c>
      <c r="H215" s="11" t="s">
        <v>16</v>
      </c>
      <c r="I215" s="15"/>
    </row>
    <row r="216" s="3" customFormat="1" ht="409.5" spans="1:9">
      <c r="A216" s="11">
        <v>214</v>
      </c>
      <c r="B216" s="17" t="s">
        <v>20</v>
      </c>
      <c r="C216" s="11" t="s">
        <v>451</v>
      </c>
      <c r="D216" s="11" t="s">
        <v>452</v>
      </c>
      <c r="E216" s="11" t="s">
        <v>23</v>
      </c>
      <c r="F216" s="13" t="s">
        <v>6</v>
      </c>
      <c r="G216" s="11" t="s">
        <v>373</v>
      </c>
      <c r="H216" s="11" t="s">
        <v>16</v>
      </c>
      <c r="I216" s="15"/>
    </row>
    <row r="217" s="3" customFormat="1" ht="409.5" spans="1:9">
      <c r="A217" s="11">
        <v>215</v>
      </c>
      <c r="B217" s="17" t="s">
        <v>20</v>
      </c>
      <c r="C217" s="11" t="s">
        <v>453</v>
      </c>
      <c r="D217" s="11" t="s">
        <v>454</v>
      </c>
      <c r="E217" s="11" t="s">
        <v>23</v>
      </c>
      <c r="F217" s="13" t="s">
        <v>6</v>
      </c>
      <c r="G217" s="11" t="s">
        <v>373</v>
      </c>
      <c r="H217" s="11" t="s">
        <v>16</v>
      </c>
      <c r="I217" s="15"/>
    </row>
    <row r="218" s="3" customFormat="1" ht="409.5" spans="1:9">
      <c r="A218" s="11">
        <v>216</v>
      </c>
      <c r="B218" s="17" t="s">
        <v>20</v>
      </c>
      <c r="C218" s="11" t="s">
        <v>455</v>
      </c>
      <c r="D218" s="11" t="s">
        <v>456</v>
      </c>
      <c r="E218" s="18" t="s">
        <v>23</v>
      </c>
      <c r="F218" s="13" t="s">
        <v>6</v>
      </c>
      <c r="G218" s="11" t="s">
        <v>373</v>
      </c>
      <c r="H218" s="11" t="s">
        <v>16</v>
      </c>
      <c r="I218" s="15"/>
    </row>
    <row r="219" s="3" customFormat="1" ht="409.5" spans="1:9">
      <c r="A219" s="11">
        <v>217</v>
      </c>
      <c r="B219" s="17" t="s">
        <v>20</v>
      </c>
      <c r="C219" s="11" t="s">
        <v>457</v>
      </c>
      <c r="D219" s="11" t="s">
        <v>458</v>
      </c>
      <c r="E219" s="18" t="s">
        <v>23</v>
      </c>
      <c r="F219" s="13" t="s">
        <v>6</v>
      </c>
      <c r="G219" s="11" t="s">
        <v>373</v>
      </c>
      <c r="H219" s="11" t="s">
        <v>16</v>
      </c>
      <c r="I219" s="15"/>
    </row>
    <row r="220" s="3" customFormat="1" ht="409.5" spans="1:9">
      <c r="A220" s="11">
        <v>218</v>
      </c>
      <c r="B220" s="17" t="s">
        <v>20</v>
      </c>
      <c r="C220" s="11" t="s">
        <v>459</v>
      </c>
      <c r="D220" s="11" t="s">
        <v>460</v>
      </c>
      <c r="E220" s="18" t="s">
        <v>23</v>
      </c>
      <c r="F220" s="13" t="s">
        <v>6</v>
      </c>
      <c r="G220" s="11" t="s">
        <v>373</v>
      </c>
      <c r="H220" s="11" t="s">
        <v>16</v>
      </c>
      <c r="I220" s="15"/>
    </row>
    <row r="221" s="3" customFormat="1" ht="409.5" spans="1:9">
      <c r="A221" s="11">
        <v>219</v>
      </c>
      <c r="B221" s="14" t="s">
        <v>20</v>
      </c>
      <c r="C221" s="14" t="s">
        <v>461</v>
      </c>
      <c r="D221" s="14" t="s">
        <v>462</v>
      </c>
      <c r="E221" s="14" t="s">
        <v>23</v>
      </c>
      <c r="F221" s="13" t="s">
        <v>6</v>
      </c>
      <c r="G221" s="11" t="s">
        <v>463</v>
      </c>
      <c r="H221" s="14" t="s">
        <v>16</v>
      </c>
      <c r="I221" s="15"/>
    </row>
    <row r="222" s="3" customFormat="1" ht="409.5" spans="1:9">
      <c r="A222" s="11">
        <v>220</v>
      </c>
      <c r="B222" s="14" t="s">
        <v>20</v>
      </c>
      <c r="C222" s="14" t="s">
        <v>464</v>
      </c>
      <c r="D222" s="14" t="s">
        <v>465</v>
      </c>
      <c r="E222" s="14" t="s">
        <v>23</v>
      </c>
      <c r="F222" s="13" t="s">
        <v>6</v>
      </c>
      <c r="G222" s="11" t="s">
        <v>463</v>
      </c>
      <c r="H222" s="14" t="s">
        <v>16</v>
      </c>
      <c r="I222" s="15"/>
    </row>
    <row r="223" s="3" customFormat="1" ht="409.5" spans="1:9">
      <c r="A223" s="11">
        <v>221</v>
      </c>
      <c r="B223" s="14" t="s">
        <v>20</v>
      </c>
      <c r="C223" s="14" t="s">
        <v>466</v>
      </c>
      <c r="D223" s="14" t="s">
        <v>467</v>
      </c>
      <c r="E223" s="14" t="s">
        <v>23</v>
      </c>
      <c r="F223" s="13" t="s">
        <v>6</v>
      </c>
      <c r="G223" s="27" t="s">
        <v>463</v>
      </c>
      <c r="H223" s="14" t="s">
        <v>16</v>
      </c>
      <c r="I223" s="15"/>
    </row>
    <row r="224" s="3" customFormat="1" ht="409.5" spans="1:9">
      <c r="A224" s="11">
        <v>222</v>
      </c>
      <c r="B224" s="14" t="s">
        <v>20</v>
      </c>
      <c r="C224" s="14" t="s">
        <v>468</v>
      </c>
      <c r="D224" s="14" t="s">
        <v>469</v>
      </c>
      <c r="E224" s="14" t="s">
        <v>23</v>
      </c>
      <c r="F224" s="13" t="s">
        <v>6</v>
      </c>
      <c r="G224" s="27" t="s">
        <v>463</v>
      </c>
      <c r="H224" s="14" t="s">
        <v>16</v>
      </c>
      <c r="I224" s="15"/>
    </row>
    <row r="225" s="3" customFormat="1" ht="409.5" spans="1:9">
      <c r="A225" s="11">
        <v>223</v>
      </c>
      <c r="B225" s="14" t="s">
        <v>20</v>
      </c>
      <c r="C225" s="14" t="s">
        <v>470</v>
      </c>
      <c r="D225" s="14" t="s">
        <v>471</v>
      </c>
      <c r="E225" s="28" t="s">
        <v>23</v>
      </c>
      <c r="F225" s="13" t="s">
        <v>6</v>
      </c>
      <c r="G225" s="27" t="s">
        <v>463</v>
      </c>
      <c r="H225" s="14" t="s">
        <v>16</v>
      </c>
      <c r="I225" s="15"/>
    </row>
    <row r="226" s="3" customFormat="1" ht="409.5" spans="1:9">
      <c r="A226" s="11">
        <v>224</v>
      </c>
      <c r="B226" s="14" t="s">
        <v>20</v>
      </c>
      <c r="C226" s="14" t="s">
        <v>472</v>
      </c>
      <c r="D226" s="14" t="s">
        <v>473</v>
      </c>
      <c r="E226" s="14" t="s">
        <v>23</v>
      </c>
      <c r="F226" s="13" t="s">
        <v>6</v>
      </c>
      <c r="G226" s="11" t="s">
        <v>463</v>
      </c>
      <c r="H226" s="14" t="s">
        <v>16</v>
      </c>
      <c r="I226" s="15"/>
    </row>
    <row r="227" s="3" customFormat="1" ht="409.5" spans="1:9">
      <c r="A227" s="11">
        <v>225</v>
      </c>
      <c r="B227" s="14" t="s">
        <v>20</v>
      </c>
      <c r="C227" s="14" t="s">
        <v>474</v>
      </c>
      <c r="D227" s="14" t="s">
        <v>475</v>
      </c>
      <c r="E227" s="14" t="s">
        <v>23</v>
      </c>
      <c r="F227" s="13" t="s">
        <v>6</v>
      </c>
      <c r="G227" s="11" t="s">
        <v>463</v>
      </c>
      <c r="H227" s="14" t="s">
        <v>16</v>
      </c>
      <c r="I227" s="15"/>
    </row>
    <row r="228" s="3" customFormat="1" ht="409.5" spans="1:9">
      <c r="A228" s="11">
        <v>226</v>
      </c>
      <c r="B228" s="14" t="s">
        <v>20</v>
      </c>
      <c r="C228" s="14" t="s">
        <v>476</v>
      </c>
      <c r="D228" s="14" t="s">
        <v>477</v>
      </c>
      <c r="E228" s="14" t="s">
        <v>23</v>
      </c>
      <c r="F228" s="13" t="s">
        <v>6</v>
      </c>
      <c r="G228" s="11" t="s">
        <v>463</v>
      </c>
      <c r="H228" s="14" t="s">
        <v>16</v>
      </c>
      <c r="I228" s="15"/>
    </row>
    <row r="229" s="3" customFormat="1" ht="409.5" spans="1:9">
      <c r="A229" s="11">
        <v>227</v>
      </c>
      <c r="B229" s="17" t="s">
        <v>20</v>
      </c>
      <c r="C229" s="11" t="s">
        <v>478</v>
      </c>
      <c r="D229" s="11" t="s">
        <v>479</v>
      </c>
      <c r="E229" s="18" t="s">
        <v>23</v>
      </c>
      <c r="F229" s="13" t="s">
        <v>6</v>
      </c>
      <c r="G229" s="11" t="s">
        <v>373</v>
      </c>
      <c r="H229" s="11" t="s">
        <v>16</v>
      </c>
      <c r="I229" s="15"/>
    </row>
    <row r="230" s="3" customFormat="1" ht="409.5" spans="1:9">
      <c r="A230" s="11">
        <v>228</v>
      </c>
      <c r="B230" s="17" t="s">
        <v>20</v>
      </c>
      <c r="C230" s="11" t="s">
        <v>480</v>
      </c>
      <c r="D230" s="11" t="s">
        <v>481</v>
      </c>
      <c r="E230" s="18" t="s">
        <v>23</v>
      </c>
      <c r="F230" s="13" t="s">
        <v>6</v>
      </c>
      <c r="G230" s="11" t="s">
        <v>373</v>
      </c>
      <c r="H230" s="11" t="s">
        <v>16</v>
      </c>
      <c r="I230" s="15"/>
    </row>
    <row r="231" s="3" customFormat="1" ht="409.5" spans="1:9">
      <c r="A231" s="11">
        <v>229</v>
      </c>
      <c r="B231" s="17" t="s">
        <v>20</v>
      </c>
      <c r="C231" s="11" t="s">
        <v>482</v>
      </c>
      <c r="D231" s="11" t="s">
        <v>483</v>
      </c>
      <c r="E231" s="18" t="s">
        <v>23</v>
      </c>
      <c r="F231" s="13" t="s">
        <v>6</v>
      </c>
      <c r="G231" s="11" t="s">
        <v>373</v>
      </c>
      <c r="H231" s="11" t="s">
        <v>16</v>
      </c>
      <c r="I231" s="15"/>
    </row>
    <row r="232" s="3" customFormat="1" ht="409.5" spans="1:9">
      <c r="A232" s="11">
        <v>230</v>
      </c>
      <c r="B232" s="17" t="s">
        <v>20</v>
      </c>
      <c r="C232" s="11" t="s">
        <v>484</v>
      </c>
      <c r="D232" s="11" t="s">
        <v>485</v>
      </c>
      <c r="E232" s="18" t="s">
        <v>23</v>
      </c>
      <c r="F232" s="13" t="s">
        <v>6</v>
      </c>
      <c r="G232" s="11" t="s">
        <v>373</v>
      </c>
      <c r="H232" s="11" t="s">
        <v>16</v>
      </c>
      <c r="I232" s="15"/>
    </row>
    <row r="233" s="3" customFormat="1" ht="409.5" spans="1:9">
      <c r="A233" s="11">
        <v>231</v>
      </c>
      <c r="B233" s="17" t="s">
        <v>20</v>
      </c>
      <c r="C233" s="11" t="s">
        <v>486</v>
      </c>
      <c r="D233" s="11" t="s">
        <v>487</v>
      </c>
      <c r="E233" s="18" t="s">
        <v>23</v>
      </c>
      <c r="F233" s="13" t="s">
        <v>6</v>
      </c>
      <c r="G233" s="11" t="s">
        <v>373</v>
      </c>
      <c r="H233" s="11" t="s">
        <v>16</v>
      </c>
      <c r="I233" s="15"/>
    </row>
    <row r="234" s="3" customFormat="1" ht="409.5" spans="1:9">
      <c r="A234" s="11">
        <v>232</v>
      </c>
      <c r="B234" s="17" t="s">
        <v>20</v>
      </c>
      <c r="C234" s="11" t="s">
        <v>488</v>
      </c>
      <c r="D234" s="11" t="s">
        <v>489</v>
      </c>
      <c r="E234" s="18" t="s">
        <v>23</v>
      </c>
      <c r="F234" s="13" t="s">
        <v>6</v>
      </c>
      <c r="G234" s="11" t="s">
        <v>373</v>
      </c>
      <c r="H234" s="11" t="s">
        <v>16</v>
      </c>
      <c r="I234" s="15"/>
    </row>
    <row r="235" s="3" customFormat="1" ht="409.5" spans="1:9">
      <c r="A235" s="11">
        <v>233</v>
      </c>
      <c r="B235" s="17" t="s">
        <v>20</v>
      </c>
      <c r="C235" s="11" t="s">
        <v>490</v>
      </c>
      <c r="D235" s="11" t="s">
        <v>491</v>
      </c>
      <c r="E235" s="18" t="s">
        <v>23</v>
      </c>
      <c r="F235" s="13" t="s">
        <v>6</v>
      </c>
      <c r="G235" s="11" t="s">
        <v>373</v>
      </c>
      <c r="H235" s="11" t="s">
        <v>16</v>
      </c>
      <c r="I235" s="15"/>
    </row>
    <row r="236" s="3" customFormat="1" ht="409.5" spans="1:9">
      <c r="A236" s="11">
        <v>234</v>
      </c>
      <c r="B236" s="17" t="s">
        <v>20</v>
      </c>
      <c r="C236" s="11" t="s">
        <v>492</v>
      </c>
      <c r="D236" s="11" t="s">
        <v>493</v>
      </c>
      <c r="E236" s="18" t="s">
        <v>23</v>
      </c>
      <c r="F236" s="13" t="s">
        <v>6</v>
      </c>
      <c r="G236" s="11" t="s">
        <v>373</v>
      </c>
      <c r="H236" s="11" t="s">
        <v>16</v>
      </c>
      <c r="I236" s="15"/>
    </row>
    <row r="237" s="3" customFormat="1" ht="409.5" spans="1:9">
      <c r="A237" s="11">
        <v>235</v>
      </c>
      <c r="B237" s="17" t="s">
        <v>20</v>
      </c>
      <c r="C237" s="11" t="s">
        <v>494</v>
      </c>
      <c r="D237" s="11" t="s">
        <v>495</v>
      </c>
      <c r="E237" s="18" t="s">
        <v>23</v>
      </c>
      <c r="F237" s="13" t="s">
        <v>6</v>
      </c>
      <c r="G237" s="11" t="s">
        <v>373</v>
      </c>
      <c r="H237" s="11" t="s">
        <v>16</v>
      </c>
      <c r="I237" s="15"/>
    </row>
    <row r="238" s="3" customFormat="1" ht="409.5" spans="1:9">
      <c r="A238" s="11">
        <v>236</v>
      </c>
      <c r="B238" s="17" t="s">
        <v>20</v>
      </c>
      <c r="C238" s="11" t="s">
        <v>496</v>
      </c>
      <c r="D238" s="11" t="s">
        <v>497</v>
      </c>
      <c r="E238" s="18" t="s">
        <v>23</v>
      </c>
      <c r="F238" s="13" t="s">
        <v>6</v>
      </c>
      <c r="G238" s="11" t="s">
        <v>373</v>
      </c>
      <c r="H238" s="11" t="s">
        <v>16</v>
      </c>
      <c r="I238" s="15"/>
    </row>
    <row r="239" s="3" customFormat="1" ht="409.5" spans="1:9">
      <c r="A239" s="11">
        <v>237</v>
      </c>
      <c r="B239" s="17" t="s">
        <v>20</v>
      </c>
      <c r="C239" s="11" t="s">
        <v>498</v>
      </c>
      <c r="D239" s="11" t="s">
        <v>499</v>
      </c>
      <c r="E239" s="18" t="s">
        <v>23</v>
      </c>
      <c r="F239" s="13" t="s">
        <v>6</v>
      </c>
      <c r="G239" s="11" t="s">
        <v>373</v>
      </c>
      <c r="H239" s="11" t="s">
        <v>16</v>
      </c>
      <c r="I239" s="15"/>
    </row>
    <row r="240" s="3" customFormat="1" ht="409.5" spans="1:9">
      <c r="A240" s="11">
        <v>238</v>
      </c>
      <c r="B240" s="25" t="s">
        <v>20</v>
      </c>
      <c r="C240" s="26" t="s">
        <v>500</v>
      </c>
      <c r="D240" s="26" t="s">
        <v>501</v>
      </c>
      <c r="E240" s="26" t="s">
        <v>23</v>
      </c>
      <c r="F240" s="13" t="s">
        <v>6</v>
      </c>
      <c r="G240" s="11" t="s">
        <v>373</v>
      </c>
      <c r="H240" s="26" t="s">
        <v>16</v>
      </c>
      <c r="I240" s="15"/>
    </row>
    <row r="241" s="3" customFormat="1" ht="409.5" spans="1:9">
      <c r="A241" s="11">
        <v>239</v>
      </c>
      <c r="B241" s="25" t="s">
        <v>20</v>
      </c>
      <c r="C241" s="26" t="s">
        <v>502</v>
      </c>
      <c r="D241" s="26" t="s">
        <v>503</v>
      </c>
      <c r="E241" s="26" t="s">
        <v>23</v>
      </c>
      <c r="F241" s="13" t="s">
        <v>6</v>
      </c>
      <c r="G241" s="11" t="s">
        <v>373</v>
      </c>
      <c r="H241" s="26" t="s">
        <v>16</v>
      </c>
      <c r="I241" s="15"/>
    </row>
    <row r="242" s="3" customFormat="1" ht="409.5" spans="1:9">
      <c r="A242" s="11">
        <v>240</v>
      </c>
      <c r="B242" s="25" t="s">
        <v>20</v>
      </c>
      <c r="C242" s="26" t="s">
        <v>504</v>
      </c>
      <c r="D242" s="26" t="s">
        <v>505</v>
      </c>
      <c r="E242" s="26" t="s">
        <v>23</v>
      </c>
      <c r="F242" s="13" t="s">
        <v>6</v>
      </c>
      <c r="G242" s="11" t="s">
        <v>373</v>
      </c>
      <c r="H242" s="26" t="s">
        <v>16</v>
      </c>
      <c r="I242" s="15"/>
    </row>
    <row r="243" s="3" customFormat="1" ht="409.5" spans="1:9">
      <c r="A243" s="11">
        <v>241</v>
      </c>
      <c r="B243" s="25" t="s">
        <v>20</v>
      </c>
      <c r="C243" s="26" t="s">
        <v>506</v>
      </c>
      <c r="D243" s="26" t="s">
        <v>507</v>
      </c>
      <c r="E243" s="26" t="s">
        <v>508</v>
      </c>
      <c r="F243" s="13" t="s">
        <v>6</v>
      </c>
      <c r="G243" s="11" t="s">
        <v>373</v>
      </c>
      <c r="H243" s="26" t="s">
        <v>16</v>
      </c>
      <c r="I243" s="15"/>
    </row>
    <row r="244" s="3" customFormat="1" ht="409.5" spans="1:9">
      <c r="A244" s="11">
        <v>242</v>
      </c>
      <c r="B244" s="19" t="s">
        <v>20</v>
      </c>
      <c r="C244" s="29" t="s">
        <v>509</v>
      </c>
      <c r="D244" s="14" t="s">
        <v>510</v>
      </c>
      <c r="E244" s="14" t="s">
        <v>23</v>
      </c>
      <c r="F244" s="13" t="s">
        <v>6</v>
      </c>
      <c r="G244" s="11" t="s">
        <v>373</v>
      </c>
      <c r="H244" s="14" t="s">
        <v>16</v>
      </c>
      <c r="I244" s="15"/>
    </row>
    <row r="245" s="3" customFormat="1" ht="409.5" spans="1:9">
      <c r="A245" s="11">
        <v>243</v>
      </c>
      <c r="B245" s="19" t="s">
        <v>20</v>
      </c>
      <c r="C245" s="14" t="s">
        <v>511</v>
      </c>
      <c r="D245" s="14" t="s">
        <v>512</v>
      </c>
      <c r="E245" s="14" t="s">
        <v>23</v>
      </c>
      <c r="F245" s="13" t="s">
        <v>6</v>
      </c>
      <c r="G245" s="11" t="s">
        <v>373</v>
      </c>
      <c r="H245" s="14" t="s">
        <v>16</v>
      </c>
      <c r="I245" s="15"/>
    </row>
    <row r="246" s="3" customFormat="1" ht="409.5" spans="1:9">
      <c r="A246" s="11">
        <v>244</v>
      </c>
      <c r="B246" s="19" t="s">
        <v>20</v>
      </c>
      <c r="C246" s="20" t="s">
        <v>513</v>
      </c>
      <c r="D246" s="20" t="s">
        <v>514</v>
      </c>
      <c r="E246" s="20" t="s">
        <v>23</v>
      </c>
      <c r="F246" s="13" t="s">
        <v>6</v>
      </c>
      <c r="G246" s="11" t="s">
        <v>373</v>
      </c>
      <c r="H246" s="20" t="s">
        <v>16</v>
      </c>
      <c r="I246" s="15"/>
    </row>
    <row r="247" s="3" customFormat="1" ht="409.5" spans="1:9">
      <c r="A247" s="11">
        <v>245</v>
      </c>
      <c r="B247" s="19" t="s">
        <v>20</v>
      </c>
      <c r="C247" s="20" t="s">
        <v>515</v>
      </c>
      <c r="D247" s="20" t="s">
        <v>516</v>
      </c>
      <c r="E247" s="20" t="s">
        <v>23</v>
      </c>
      <c r="F247" s="13" t="s">
        <v>6</v>
      </c>
      <c r="G247" s="11" t="s">
        <v>373</v>
      </c>
      <c r="H247" s="20" t="s">
        <v>16</v>
      </c>
      <c r="I247" s="15"/>
    </row>
    <row r="248" s="3" customFormat="1" ht="409.5" spans="1:9">
      <c r="A248" s="11">
        <v>246</v>
      </c>
      <c r="B248" s="19" t="s">
        <v>20</v>
      </c>
      <c r="C248" s="20" t="s">
        <v>517</v>
      </c>
      <c r="D248" s="20" t="s">
        <v>518</v>
      </c>
      <c r="E248" s="20" t="s">
        <v>23</v>
      </c>
      <c r="F248" s="13" t="s">
        <v>6</v>
      </c>
      <c r="G248" s="11" t="s">
        <v>373</v>
      </c>
      <c r="H248" s="20" t="s">
        <v>16</v>
      </c>
      <c r="I248" s="15"/>
    </row>
    <row r="249" s="3" customFormat="1" ht="409.5" spans="1:9">
      <c r="A249" s="11">
        <v>247</v>
      </c>
      <c r="B249" s="19" t="s">
        <v>20</v>
      </c>
      <c r="C249" s="20" t="s">
        <v>519</v>
      </c>
      <c r="D249" s="20" t="s">
        <v>520</v>
      </c>
      <c r="E249" s="20" t="s">
        <v>23</v>
      </c>
      <c r="F249" s="13" t="s">
        <v>6</v>
      </c>
      <c r="G249" s="11" t="s">
        <v>373</v>
      </c>
      <c r="H249" s="20" t="s">
        <v>16</v>
      </c>
      <c r="I249" s="15"/>
    </row>
    <row r="250" s="3" customFormat="1" ht="409.5" spans="1:9">
      <c r="A250" s="11">
        <v>248</v>
      </c>
      <c r="B250" s="19" t="s">
        <v>20</v>
      </c>
      <c r="C250" s="20" t="s">
        <v>521</v>
      </c>
      <c r="D250" s="20" t="s">
        <v>522</v>
      </c>
      <c r="E250" s="20" t="s">
        <v>23</v>
      </c>
      <c r="F250" s="13" t="s">
        <v>6</v>
      </c>
      <c r="G250" s="11" t="s">
        <v>373</v>
      </c>
      <c r="H250" s="20" t="s">
        <v>16</v>
      </c>
      <c r="I250" s="15"/>
    </row>
    <row r="251" s="3" customFormat="1" ht="409.5" spans="1:9">
      <c r="A251" s="11">
        <v>249</v>
      </c>
      <c r="B251" s="19" t="s">
        <v>20</v>
      </c>
      <c r="C251" s="20" t="s">
        <v>523</v>
      </c>
      <c r="D251" s="20" t="s">
        <v>524</v>
      </c>
      <c r="E251" s="20" t="s">
        <v>23</v>
      </c>
      <c r="F251" s="13" t="s">
        <v>6</v>
      </c>
      <c r="G251" s="11" t="s">
        <v>373</v>
      </c>
      <c r="H251" s="20" t="s">
        <v>16</v>
      </c>
      <c r="I251" s="15"/>
    </row>
    <row r="252" s="3" customFormat="1" ht="409.5" spans="1:9">
      <c r="A252" s="11">
        <v>250</v>
      </c>
      <c r="B252" s="19" t="s">
        <v>20</v>
      </c>
      <c r="C252" s="20" t="s">
        <v>525</v>
      </c>
      <c r="D252" s="20" t="s">
        <v>526</v>
      </c>
      <c r="E252" s="20" t="s">
        <v>23</v>
      </c>
      <c r="F252" s="13" t="s">
        <v>6</v>
      </c>
      <c r="G252" s="11" t="s">
        <v>373</v>
      </c>
      <c r="H252" s="20" t="s">
        <v>16</v>
      </c>
      <c r="I252" s="15"/>
    </row>
    <row r="253" s="3" customFormat="1" ht="409.5" spans="1:9">
      <c r="A253" s="11">
        <v>251</v>
      </c>
      <c r="B253" s="19" t="s">
        <v>20</v>
      </c>
      <c r="C253" s="20" t="s">
        <v>527</v>
      </c>
      <c r="D253" s="20" t="s">
        <v>528</v>
      </c>
      <c r="E253" s="20" t="s">
        <v>23</v>
      </c>
      <c r="F253" s="13" t="s">
        <v>6</v>
      </c>
      <c r="G253" s="11" t="s">
        <v>373</v>
      </c>
      <c r="H253" s="20" t="s">
        <v>16</v>
      </c>
      <c r="I253" s="15"/>
    </row>
    <row r="254" s="3" customFormat="1" ht="409.5" spans="1:9">
      <c r="A254" s="11">
        <v>252</v>
      </c>
      <c r="B254" s="19" t="s">
        <v>20</v>
      </c>
      <c r="C254" s="20" t="s">
        <v>529</v>
      </c>
      <c r="D254" s="20" t="s">
        <v>530</v>
      </c>
      <c r="E254" s="20" t="s">
        <v>23</v>
      </c>
      <c r="F254" s="13" t="s">
        <v>6</v>
      </c>
      <c r="G254" s="11" t="s">
        <v>373</v>
      </c>
      <c r="H254" s="20" t="s">
        <v>16</v>
      </c>
      <c r="I254" s="15"/>
    </row>
    <row r="255" s="3" customFormat="1" ht="409.5" spans="1:9">
      <c r="A255" s="11">
        <v>253</v>
      </c>
      <c r="B255" s="19" t="s">
        <v>20</v>
      </c>
      <c r="C255" s="20" t="s">
        <v>531</v>
      </c>
      <c r="D255" s="20" t="s">
        <v>532</v>
      </c>
      <c r="E255" s="20" t="s">
        <v>23</v>
      </c>
      <c r="F255" s="13" t="s">
        <v>6</v>
      </c>
      <c r="G255" s="11" t="s">
        <v>373</v>
      </c>
      <c r="H255" s="20" t="s">
        <v>16</v>
      </c>
      <c r="I255" s="15"/>
    </row>
    <row r="256" s="3" customFormat="1" ht="409.5" spans="1:9">
      <c r="A256" s="11">
        <v>254</v>
      </c>
      <c r="B256" s="19" t="s">
        <v>20</v>
      </c>
      <c r="C256" s="20" t="s">
        <v>533</v>
      </c>
      <c r="D256" s="20" t="s">
        <v>534</v>
      </c>
      <c r="E256" s="20" t="s">
        <v>23</v>
      </c>
      <c r="F256" s="13" t="s">
        <v>6</v>
      </c>
      <c r="G256" s="11" t="s">
        <v>373</v>
      </c>
      <c r="H256" s="20" t="s">
        <v>16</v>
      </c>
      <c r="I256" s="15"/>
    </row>
    <row r="257" s="3" customFormat="1" ht="409.5" spans="1:9">
      <c r="A257" s="11">
        <v>255</v>
      </c>
      <c r="B257" s="14" t="s">
        <v>20</v>
      </c>
      <c r="C257" s="14" t="s">
        <v>535</v>
      </c>
      <c r="D257" s="14" t="s">
        <v>536</v>
      </c>
      <c r="E257" s="14" t="s">
        <v>23</v>
      </c>
      <c r="F257" s="13" t="s">
        <v>6</v>
      </c>
      <c r="G257" s="11" t="s">
        <v>373</v>
      </c>
      <c r="H257" s="14" t="s">
        <v>16</v>
      </c>
      <c r="I257" s="15"/>
    </row>
    <row r="258" s="3" customFormat="1" ht="409.5" spans="1:9">
      <c r="A258" s="11">
        <v>256</v>
      </c>
      <c r="B258" s="14" t="s">
        <v>20</v>
      </c>
      <c r="C258" s="14" t="s">
        <v>537</v>
      </c>
      <c r="D258" s="14" t="s">
        <v>538</v>
      </c>
      <c r="E258" s="14" t="s">
        <v>23</v>
      </c>
      <c r="F258" s="13" t="s">
        <v>6</v>
      </c>
      <c r="G258" s="11" t="s">
        <v>373</v>
      </c>
      <c r="H258" s="14" t="s">
        <v>16</v>
      </c>
      <c r="I258" s="15"/>
    </row>
    <row r="259" s="3" customFormat="1" ht="409.5" spans="1:9">
      <c r="A259" s="11">
        <v>257</v>
      </c>
      <c r="B259" s="14" t="s">
        <v>20</v>
      </c>
      <c r="C259" s="14" t="s">
        <v>539</v>
      </c>
      <c r="D259" s="14" t="s">
        <v>540</v>
      </c>
      <c r="E259" s="14" t="s">
        <v>23</v>
      </c>
      <c r="F259" s="13" t="s">
        <v>6</v>
      </c>
      <c r="G259" s="11" t="s">
        <v>373</v>
      </c>
      <c r="H259" s="14" t="s">
        <v>16</v>
      </c>
      <c r="I259" s="15"/>
    </row>
    <row r="260" s="3" customFormat="1" ht="409.5" spans="1:9">
      <c r="A260" s="11">
        <v>258</v>
      </c>
      <c r="B260" s="14" t="s">
        <v>20</v>
      </c>
      <c r="C260" s="14" t="s">
        <v>541</v>
      </c>
      <c r="D260" s="14" t="s">
        <v>542</v>
      </c>
      <c r="E260" s="14" t="s">
        <v>23</v>
      </c>
      <c r="F260" s="13" t="s">
        <v>6</v>
      </c>
      <c r="G260" s="11" t="s">
        <v>373</v>
      </c>
      <c r="H260" s="14" t="s">
        <v>16</v>
      </c>
      <c r="I260" s="15"/>
    </row>
    <row r="261" s="3" customFormat="1" ht="409.5" spans="1:9">
      <c r="A261" s="11">
        <v>259</v>
      </c>
      <c r="B261" s="14" t="s">
        <v>20</v>
      </c>
      <c r="C261" s="14" t="s">
        <v>543</v>
      </c>
      <c r="D261" s="14" t="s">
        <v>544</v>
      </c>
      <c r="E261" s="14" t="s">
        <v>23</v>
      </c>
      <c r="F261" s="13" t="s">
        <v>6</v>
      </c>
      <c r="G261" s="11" t="s">
        <v>373</v>
      </c>
      <c r="H261" s="14" t="s">
        <v>16</v>
      </c>
      <c r="I261" s="15"/>
    </row>
    <row r="262" s="3" customFormat="1" ht="409.5" spans="1:9">
      <c r="A262" s="11">
        <v>260</v>
      </c>
      <c r="B262" s="14" t="s">
        <v>20</v>
      </c>
      <c r="C262" s="14" t="s">
        <v>545</v>
      </c>
      <c r="D262" s="14" t="s">
        <v>546</v>
      </c>
      <c r="E262" s="14" t="s">
        <v>23</v>
      </c>
      <c r="F262" s="13" t="s">
        <v>6</v>
      </c>
      <c r="G262" s="11" t="s">
        <v>373</v>
      </c>
      <c r="H262" s="14" t="s">
        <v>16</v>
      </c>
      <c r="I262" s="15"/>
    </row>
    <row r="263" s="3" customFormat="1" ht="409.5" spans="1:9">
      <c r="A263" s="11">
        <v>261</v>
      </c>
      <c r="B263" s="14" t="s">
        <v>20</v>
      </c>
      <c r="C263" s="14" t="s">
        <v>547</v>
      </c>
      <c r="D263" s="14" t="s">
        <v>548</v>
      </c>
      <c r="E263" s="14" t="s">
        <v>23</v>
      </c>
      <c r="F263" s="13" t="s">
        <v>6</v>
      </c>
      <c r="G263" s="11" t="s">
        <v>373</v>
      </c>
      <c r="H263" s="14" t="s">
        <v>16</v>
      </c>
      <c r="I263" s="15"/>
    </row>
    <row r="264" s="3" customFormat="1" ht="409.5" spans="1:9">
      <c r="A264" s="11">
        <v>262</v>
      </c>
      <c r="B264" s="14" t="s">
        <v>20</v>
      </c>
      <c r="C264" s="14" t="s">
        <v>549</v>
      </c>
      <c r="D264" s="14" t="s">
        <v>550</v>
      </c>
      <c r="E264" s="14" t="s">
        <v>23</v>
      </c>
      <c r="F264" s="13" t="s">
        <v>6</v>
      </c>
      <c r="G264" s="11" t="s">
        <v>373</v>
      </c>
      <c r="H264" s="14" t="s">
        <v>16</v>
      </c>
      <c r="I264" s="15"/>
    </row>
    <row r="265" s="3" customFormat="1" ht="409.5" spans="1:9">
      <c r="A265" s="11">
        <v>263</v>
      </c>
      <c r="B265" s="14" t="s">
        <v>20</v>
      </c>
      <c r="C265" s="14" t="s">
        <v>551</v>
      </c>
      <c r="D265" s="14" t="s">
        <v>552</v>
      </c>
      <c r="E265" s="14" t="s">
        <v>23</v>
      </c>
      <c r="F265" s="13" t="s">
        <v>6</v>
      </c>
      <c r="G265" s="11" t="s">
        <v>373</v>
      </c>
      <c r="H265" s="14" t="s">
        <v>16</v>
      </c>
      <c r="I265" s="15"/>
    </row>
    <row r="266" s="3" customFormat="1" ht="409.5" spans="1:9">
      <c r="A266" s="11">
        <v>264</v>
      </c>
      <c r="B266" s="14" t="s">
        <v>20</v>
      </c>
      <c r="C266" s="14" t="s">
        <v>553</v>
      </c>
      <c r="D266" s="14" t="s">
        <v>554</v>
      </c>
      <c r="E266" s="14" t="s">
        <v>23</v>
      </c>
      <c r="F266" s="13" t="s">
        <v>6</v>
      </c>
      <c r="G266" s="11" t="s">
        <v>373</v>
      </c>
      <c r="H266" s="14" t="s">
        <v>16</v>
      </c>
      <c r="I266" s="15"/>
    </row>
    <row r="267" s="3" customFormat="1" ht="409.5" spans="1:9">
      <c r="A267" s="11">
        <v>265</v>
      </c>
      <c r="B267" s="25" t="s">
        <v>20</v>
      </c>
      <c r="C267" s="26" t="s">
        <v>555</v>
      </c>
      <c r="D267" s="26" t="s">
        <v>556</v>
      </c>
      <c r="E267" s="26" t="s">
        <v>557</v>
      </c>
      <c r="F267" s="13" t="s">
        <v>6</v>
      </c>
      <c r="G267" s="11" t="s">
        <v>373</v>
      </c>
      <c r="H267" s="26" t="s">
        <v>16</v>
      </c>
      <c r="I267" s="15"/>
    </row>
    <row r="268" s="3" customFormat="1" ht="409.5" spans="1:9">
      <c r="A268" s="11">
        <v>266</v>
      </c>
      <c r="B268" s="25" t="s">
        <v>20</v>
      </c>
      <c r="C268" s="26" t="s">
        <v>558</v>
      </c>
      <c r="D268" s="26" t="s">
        <v>559</v>
      </c>
      <c r="E268" s="26" t="s">
        <v>560</v>
      </c>
      <c r="F268" s="13" t="s">
        <v>6</v>
      </c>
      <c r="G268" s="11" t="s">
        <v>373</v>
      </c>
      <c r="H268" s="26" t="s">
        <v>16</v>
      </c>
      <c r="I268" s="15"/>
    </row>
    <row r="269" s="3" customFormat="1" ht="409.5" spans="1:9">
      <c r="A269" s="11">
        <v>267</v>
      </c>
      <c r="B269" s="19" t="s">
        <v>20</v>
      </c>
      <c r="C269" s="20" t="s">
        <v>561</v>
      </c>
      <c r="D269" s="20" t="s">
        <v>562</v>
      </c>
      <c r="E269" s="20" t="s">
        <v>23</v>
      </c>
      <c r="F269" s="13" t="s">
        <v>6</v>
      </c>
      <c r="G269" s="11" t="s">
        <v>373</v>
      </c>
      <c r="H269" s="20" t="s">
        <v>16</v>
      </c>
      <c r="I269" s="15"/>
    </row>
    <row r="270" s="3" customFormat="1" ht="409.5" spans="1:9">
      <c r="A270" s="11">
        <v>268</v>
      </c>
      <c r="B270" s="19" t="s">
        <v>20</v>
      </c>
      <c r="C270" s="20" t="s">
        <v>563</v>
      </c>
      <c r="D270" s="20" t="s">
        <v>564</v>
      </c>
      <c r="E270" s="20" t="s">
        <v>23</v>
      </c>
      <c r="F270" s="13" t="s">
        <v>6</v>
      </c>
      <c r="G270" s="11" t="s">
        <v>373</v>
      </c>
      <c r="H270" s="20" t="s">
        <v>16</v>
      </c>
      <c r="I270" s="15"/>
    </row>
    <row r="271" s="3" customFormat="1" ht="409.5" spans="1:9">
      <c r="A271" s="11">
        <v>269</v>
      </c>
      <c r="B271" s="19" t="s">
        <v>20</v>
      </c>
      <c r="C271" s="20" t="s">
        <v>565</v>
      </c>
      <c r="D271" s="20" t="s">
        <v>566</v>
      </c>
      <c r="E271" s="20" t="s">
        <v>23</v>
      </c>
      <c r="F271" s="13" t="s">
        <v>6</v>
      </c>
      <c r="G271" s="11" t="s">
        <v>373</v>
      </c>
      <c r="H271" s="20" t="s">
        <v>16</v>
      </c>
      <c r="I271" s="15"/>
    </row>
    <row r="272" s="3" customFormat="1" ht="409.5" spans="1:9">
      <c r="A272" s="11">
        <v>270</v>
      </c>
      <c r="B272" s="19" t="s">
        <v>20</v>
      </c>
      <c r="C272" s="20" t="s">
        <v>567</v>
      </c>
      <c r="D272" s="20" t="s">
        <v>568</v>
      </c>
      <c r="E272" s="20" t="s">
        <v>23</v>
      </c>
      <c r="F272" s="13" t="s">
        <v>6</v>
      </c>
      <c r="G272" s="11" t="s">
        <v>373</v>
      </c>
      <c r="H272" s="20" t="s">
        <v>16</v>
      </c>
      <c r="I272" s="15"/>
    </row>
    <row r="273" s="3" customFormat="1" ht="409.5" spans="1:9">
      <c r="A273" s="11">
        <v>271</v>
      </c>
      <c r="B273" s="17" t="s">
        <v>20</v>
      </c>
      <c r="C273" s="14" t="s">
        <v>569</v>
      </c>
      <c r="D273" s="14" t="s">
        <v>570</v>
      </c>
      <c r="E273" s="18" t="s">
        <v>23</v>
      </c>
      <c r="F273" s="13" t="s">
        <v>6</v>
      </c>
      <c r="G273" s="22" t="s">
        <v>373</v>
      </c>
      <c r="H273" s="11" t="s">
        <v>16</v>
      </c>
      <c r="I273" s="15"/>
    </row>
    <row r="274" s="3" customFormat="1" ht="409.5" spans="1:9">
      <c r="A274" s="11">
        <v>272</v>
      </c>
      <c r="B274" s="17" t="s">
        <v>20</v>
      </c>
      <c r="C274" s="14" t="s">
        <v>571</v>
      </c>
      <c r="D274" s="14" t="s">
        <v>572</v>
      </c>
      <c r="E274" s="18" t="s">
        <v>23</v>
      </c>
      <c r="F274" s="13" t="s">
        <v>6</v>
      </c>
      <c r="G274" s="11" t="s">
        <v>373</v>
      </c>
      <c r="H274" s="11" t="s">
        <v>16</v>
      </c>
      <c r="I274" s="15"/>
    </row>
    <row r="275" s="3" customFormat="1" ht="409.5" spans="1:9">
      <c r="A275" s="11">
        <v>273</v>
      </c>
      <c r="B275" s="17" t="s">
        <v>20</v>
      </c>
      <c r="C275" s="11" t="s">
        <v>573</v>
      </c>
      <c r="D275" s="11" t="s">
        <v>574</v>
      </c>
      <c r="E275" s="11" t="s">
        <v>23</v>
      </c>
      <c r="F275" s="13" t="s">
        <v>6</v>
      </c>
      <c r="G275" s="11" t="s">
        <v>373</v>
      </c>
      <c r="H275" s="11" t="s">
        <v>16</v>
      </c>
      <c r="I275" s="15"/>
    </row>
    <row r="276" s="3" customFormat="1" ht="409.5" spans="1:9">
      <c r="A276" s="11">
        <v>274</v>
      </c>
      <c r="B276" s="17" t="s">
        <v>20</v>
      </c>
      <c r="C276" s="14" t="s">
        <v>575</v>
      </c>
      <c r="D276" s="14" t="s">
        <v>576</v>
      </c>
      <c r="E276" s="18" t="s">
        <v>23</v>
      </c>
      <c r="F276" s="13" t="s">
        <v>6</v>
      </c>
      <c r="G276" s="11" t="s">
        <v>373</v>
      </c>
      <c r="H276" s="11" t="s">
        <v>16</v>
      </c>
      <c r="I276" s="15"/>
    </row>
    <row r="277" s="3" customFormat="1" ht="409.5" spans="1:9">
      <c r="A277" s="11">
        <v>275</v>
      </c>
      <c r="B277" s="17" t="s">
        <v>20</v>
      </c>
      <c r="C277" s="14" t="s">
        <v>577</v>
      </c>
      <c r="D277" s="14" t="s">
        <v>578</v>
      </c>
      <c r="E277" s="18" t="s">
        <v>23</v>
      </c>
      <c r="F277" s="13" t="s">
        <v>6</v>
      </c>
      <c r="G277" s="11" t="s">
        <v>373</v>
      </c>
      <c r="H277" s="11" t="s">
        <v>16</v>
      </c>
      <c r="I277" s="15"/>
    </row>
    <row r="278" s="3" customFormat="1" ht="409.5" spans="1:9">
      <c r="A278" s="11">
        <v>276</v>
      </c>
      <c r="B278" s="17" t="s">
        <v>20</v>
      </c>
      <c r="C278" s="14" t="s">
        <v>579</v>
      </c>
      <c r="D278" s="14" t="s">
        <v>580</v>
      </c>
      <c r="E278" s="18" t="s">
        <v>23</v>
      </c>
      <c r="F278" s="13" t="s">
        <v>6</v>
      </c>
      <c r="G278" s="11" t="s">
        <v>373</v>
      </c>
      <c r="H278" s="11" t="s">
        <v>16</v>
      </c>
      <c r="I278" s="15"/>
    </row>
    <row r="279" s="3" customFormat="1" ht="409.5" spans="1:9">
      <c r="A279" s="11">
        <v>277</v>
      </c>
      <c r="B279" s="17" t="s">
        <v>20</v>
      </c>
      <c r="C279" s="14" t="s">
        <v>581</v>
      </c>
      <c r="D279" s="14" t="s">
        <v>582</v>
      </c>
      <c r="E279" s="14" t="s">
        <v>23</v>
      </c>
      <c r="F279" s="13" t="s">
        <v>6</v>
      </c>
      <c r="G279" s="11" t="s">
        <v>373</v>
      </c>
      <c r="H279" s="14" t="s">
        <v>16</v>
      </c>
      <c r="I279" s="15"/>
    </row>
    <row r="280" s="3" customFormat="1" ht="409.5" spans="1:9">
      <c r="A280" s="11">
        <v>278</v>
      </c>
      <c r="B280" s="17" t="s">
        <v>20</v>
      </c>
      <c r="C280" s="14" t="s">
        <v>583</v>
      </c>
      <c r="D280" s="14" t="s">
        <v>584</v>
      </c>
      <c r="E280" s="18" t="s">
        <v>23</v>
      </c>
      <c r="F280" s="13" t="s">
        <v>6</v>
      </c>
      <c r="G280" s="11" t="s">
        <v>373</v>
      </c>
      <c r="H280" s="11" t="s">
        <v>16</v>
      </c>
      <c r="I280" s="15"/>
    </row>
    <row r="281" s="3" customFormat="1" ht="409.5" spans="1:9">
      <c r="A281" s="11">
        <v>279</v>
      </c>
      <c r="B281" s="17" t="s">
        <v>20</v>
      </c>
      <c r="C281" s="11" t="s">
        <v>585</v>
      </c>
      <c r="D281" s="11" t="s">
        <v>586</v>
      </c>
      <c r="E281" s="18" t="s">
        <v>23</v>
      </c>
      <c r="F281" s="13" t="s">
        <v>6</v>
      </c>
      <c r="G281" s="11" t="s">
        <v>373</v>
      </c>
      <c r="H281" s="11" t="s">
        <v>16</v>
      </c>
      <c r="I281" s="15"/>
    </row>
    <row r="282" s="3" customFormat="1" ht="409.5" spans="1:9">
      <c r="A282" s="11">
        <v>280</v>
      </c>
      <c r="B282" s="17" t="s">
        <v>20</v>
      </c>
      <c r="C282" s="11" t="s">
        <v>587</v>
      </c>
      <c r="D282" s="11" t="s">
        <v>588</v>
      </c>
      <c r="E282" s="18" t="s">
        <v>23</v>
      </c>
      <c r="F282" s="13" t="s">
        <v>6</v>
      </c>
      <c r="G282" s="11" t="s">
        <v>373</v>
      </c>
      <c r="H282" s="11" t="s">
        <v>16</v>
      </c>
      <c r="I282" s="15"/>
    </row>
    <row r="283" s="3" customFormat="1" ht="409.5" spans="1:9">
      <c r="A283" s="11">
        <v>281</v>
      </c>
      <c r="B283" s="17" t="s">
        <v>20</v>
      </c>
      <c r="C283" s="11" t="s">
        <v>589</v>
      </c>
      <c r="D283" s="11" t="s">
        <v>590</v>
      </c>
      <c r="E283" s="11" t="s">
        <v>23</v>
      </c>
      <c r="F283" s="13" t="s">
        <v>6</v>
      </c>
      <c r="G283" s="11" t="s">
        <v>373</v>
      </c>
      <c r="H283" s="11" t="s">
        <v>16</v>
      </c>
      <c r="I283" s="15"/>
    </row>
    <row r="284" s="3" customFormat="1" ht="409.5" spans="1:9">
      <c r="A284" s="11">
        <v>282</v>
      </c>
      <c r="B284" s="17" t="s">
        <v>20</v>
      </c>
      <c r="C284" s="11" t="s">
        <v>591</v>
      </c>
      <c r="D284" s="11" t="s">
        <v>592</v>
      </c>
      <c r="E284" s="18" t="s">
        <v>23</v>
      </c>
      <c r="F284" s="13" t="s">
        <v>6</v>
      </c>
      <c r="G284" s="11" t="s">
        <v>373</v>
      </c>
      <c r="H284" s="11" t="s">
        <v>16</v>
      </c>
      <c r="I284" s="15"/>
    </row>
    <row r="285" s="3" customFormat="1" ht="409.5" spans="1:9">
      <c r="A285" s="11">
        <v>283</v>
      </c>
      <c r="B285" s="17" t="s">
        <v>20</v>
      </c>
      <c r="C285" s="11" t="s">
        <v>593</v>
      </c>
      <c r="D285" s="11" t="s">
        <v>594</v>
      </c>
      <c r="E285" s="11" t="s">
        <v>23</v>
      </c>
      <c r="F285" s="13" t="s">
        <v>6</v>
      </c>
      <c r="G285" s="11" t="s">
        <v>373</v>
      </c>
      <c r="H285" s="11" t="s">
        <v>16</v>
      </c>
      <c r="I285" s="15"/>
    </row>
    <row r="286" s="3" customFormat="1" ht="409.5" spans="1:9">
      <c r="A286" s="11">
        <v>284</v>
      </c>
      <c r="B286" s="17" t="s">
        <v>20</v>
      </c>
      <c r="C286" s="11" t="s">
        <v>595</v>
      </c>
      <c r="D286" s="11" t="s">
        <v>596</v>
      </c>
      <c r="E286" s="18" t="s">
        <v>23</v>
      </c>
      <c r="F286" s="13" t="s">
        <v>6</v>
      </c>
      <c r="G286" s="11" t="s">
        <v>373</v>
      </c>
      <c r="H286" s="11" t="s">
        <v>16</v>
      </c>
      <c r="I286" s="15"/>
    </row>
    <row r="287" s="3" customFormat="1" ht="409.5" spans="1:9">
      <c r="A287" s="11">
        <v>285</v>
      </c>
      <c r="B287" s="17" t="s">
        <v>20</v>
      </c>
      <c r="C287" s="11" t="s">
        <v>597</v>
      </c>
      <c r="D287" s="11" t="s">
        <v>598</v>
      </c>
      <c r="E287" s="11" t="s">
        <v>23</v>
      </c>
      <c r="F287" s="13" t="s">
        <v>6</v>
      </c>
      <c r="G287" s="11" t="s">
        <v>373</v>
      </c>
      <c r="H287" s="11" t="s">
        <v>16</v>
      </c>
      <c r="I287" s="15"/>
    </row>
    <row r="288" s="3" customFormat="1" ht="409.5" spans="1:9">
      <c r="A288" s="11">
        <v>286</v>
      </c>
      <c r="B288" s="17" t="s">
        <v>20</v>
      </c>
      <c r="C288" s="11" t="s">
        <v>599</v>
      </c>
      <c r="D288" s="11" t="s">
        <v>600</v>
      </c>
      <c r="E288" s="11" t="s">
        <v>23</v>
      </c>
      <c r="F288" s="13" t="s">
        <v>6</v>
      </c>
      <c r="G288" s="11" t="s">
        <v>373</v>
      </c>
      <c r="H288" s="11" t="s">
        <v>16</v>
      </c>
      <c r="I288" s="15"/>
    </row>
    <row r="289" s="3" customFormat="1" ht="409.5" spans="1:9">
      <c r="A289" s="11">
        <v>287</v>
      </c>
      <c r="B289" s="17" t="s">
        <v>20</v>
      </c>
      <c r="C289" s="11" t="s">
        <v>601</v>
      </c>
      <c r="D289" s="11" t="s">
        <v>602</v>
      </c>
      <c r="E289" s="18" t="s">
        <v>23</v>
      </c>
      <c r="F289" s="13" t="s">
        <v>6</v>
      </c>
      <c r="G289" s="11" t="s">
        <v>373</v>
      </c>
      <c r="H289" s="11" t="s">
        <v>16</v>
      </c>
      <c r="I289" s="15"/>
    </row>
    <row r="290" s="3" customFormat="1" ht="409.5" spans="1:9">
      <c r="A290" s="11">
        <v>288</v>
      </c>
      <c r="B290" s="17" t="s">
        <v>20</v>
      </c>
      <c r="C290" s="11" t="s">
        <v>603</v>
      </c>
      <c r="D290" s="11" t="s">
        <v>604</v>
      </c>
      <c r="E290" s="18" t="s">
        <v>23</v>
      </c>
      <c r="F290" s="13" t="s">
        <v>6</v>
      </c>
      <c r="G290" s="11" t="s">
        <v>373</v>
      </c>
      <c r="H290" s="11" t="s">
        <v>16</v>
      </c>
      <c r="I290" s="15"/>
    </row>
    <row r="291" s="3" customFormat="1" ht="409.5" spans="1:9">
      <c r="A291" s="11">
        <v>289</v>
      </c>
      <c r="B291" s="17" t="s">
        <v>20</v>
      </c>
      <c r="C291" s="11" t="s">
        <v>605</v>
      </c>
      <c r="D291" s="11" t="s">
        <v>606</v>
      </c>
      <c r="E291" s="18" t="s">
        <v>23</v>
      </c>
      <c r="F291" s="13" t="s">
        <v>6</v>
      </c>
      <c r="G291" s="11" t="s">
        <v>373</v>
      </c>
      <c r="H291" s="11" t="s">
        <v>16</v>
      </c>
      <c r="I291" s="15"/>
    </row>
    <row r="292" s="3" customFormat="1" ht="409.5" spans="1:9">
      <c r="A292" s="11">
        <v>290</v>
      </c>
      <c r="B292" s="17" t="s">
        <v>20</v>
      </c>
      <c r="C292" s="11" t="s">
        <v>607</v>
      </c>
      <c r="D292" s="11" t="s">
        <v>608</v>
      </c>
      <c r="E292" s="18" t="s">
        <v>23</v>
      </c>
      <c r="F292" s="13" t="s">
        <v>6</v>
      </c>
      <c r="G292" s="11" t="s">
        <v>373</v>
      </c>
      <c r="H292" s="11" t="s">
        <v>16</v>
      </c>
      <c r="I292" s="15"/>
    </row>
    <row r="293" s="3" customFormat="1" ht="409.5" spans="1:9">
      <c r="A293" s="11">
        <v>291</v>
      </c>
      <c r="B293" s="17" t="s">
        <v>20</v>
      </c>
      <c r="C293" s="11" t="s">
        <v>609</v>
      </c>
      <c r="D293" s="11" t="s">
        <v>610</v>
      </c>
      <c r="E293" s="18" t="s">
        <v>23</v>
      </c>
      <c r="F293" s="13" t="s">
        <v>6</v>
      </c>
      <c r="G293" s="11" t="s">
        <v>373</v>
      </c>
      <c r="H293" s="11" t="s">
        <v>16</v>
      </c>
      <c r="I293" s="15"/>
    </row>
    <row r="294" s="3" customFormat="1" ht="409.5" spans="1:9">
      <c r="A294" s="11">
        <v>292</v>
      </c>
      <c r="B294" s="17" t="s">
        <v>20</v>
      </c>
      <c r="C294" s="11" t="s">
        <v>611</v>
      </c>
      <c r="D294" s="11" t="s">
        <v>612</v>
      </c>
      <c r="E294" s="11" t="s">
        <v>23</v>
      </c>
      <c r="F294" s="13" t="s">
        <v>6</v>
      </c>
      <c r="G294" s="11" t="s">
        <v>373</v>
      </c>
      <c r="H294" s="11" t="s">
        <v>16</v>
      </c>
      <c r="I294" s="15"/>
    </row>
    <row r="295" s="3" customFormat="1" ht="409.5" spans="1:9">
      <c r="A295" s="11">
        <v>293</v>
      </c>
      <c r="B295" s="19" t="s">
        <v>20</v>
      </c>
      <c r="C295" s="20" t="s">
        <v>613</v>
      </c>
      <c r="D295" s="20" t="s">
        <v>614</v>
      </c>
      <c r="E295" s="20" t="s">
        <v>23</v>
      </c>
      <c r="F295" s="13" t="s">
        <v>6</v>
      </c>
      <c r="G295" s="11" t="s">
        <v>373</v>
      </c>
      <c r="H295" s="20" t="s">
        <v>16</v>
      </c>
      <c r="I295" s="15"/>
    </row>
    <row r="296" s="3" customFormat="1" ht="409.5" spans="1:9">
      <c r="A296" s="11">
        <v>294</v>
      </c>
      <c r="B296" s="19" t="s">
        <v>20</v>
      </c>
      <c r="C296" s="20" t="s">
        <v>615</v>
      </c>
      <c r="D296" s="20" t="s">
        <v>616</v>
      </c>
      <c r="E296" s="20" t="s">
        <v>23</v>
      </c>
      <c r="F296" s="13" t="s">
        <v>6</v>
      </c>
      <c r="G296" s="11" t="s">
        <v>373</v>
      </c>
      <c r="H296" s="20" t="s">
        <v>16</v>
      </c>
      <c r="I296" s="15"/>
    </row>
    <row r="297" s="3" customFormat="1" ht="409.5" spans="1:9">
      <c r="A297" s="11">
        <v>295</v>
      </c>
      <c r="B297" s="19" t="s">
        <v>20</v>
      </c>
      <c r="C297" s="20" t="s">
        <v>617</v>
      </c>
      <c r="D297" s="20" t="s">
        <v>618</v>
      </c>
      <c r="E297" s="20" t="s">
        <v>23</v>
      </c>
      <c r="F297" s="13" t="s">
        <v>6</v>
      </c>
      <c r="G297" s="11" t="s">
        <v>373</v>
      </c>
      <c r="H297" s="20" t="s">
        <v>16</v>
      </c>
      <c r="I297" s="15"/>
    </row>
    <row r="298" s="3" customFormat="1" ht="409.5" spans="1:9">
      <c r="A298" s="11">
        <v>296</v>
      </c>
      <c r="B298" s="19" t="s">
        <v>20</v>
      </c>
      <c r="C298" s="20" t="s">
        <v>619</v>
      </c>
      <c r="D298" s="20" t="s">
        <v>620</v>
      </c>
      <c r="E298" s="20" t="s">
        <v>23</v>
      </c>
      <c r="F298" s="13" t="s">
        <v>6</v>
      </c>
      <c r="G298" s="11" t="s">
        <v>373</v>
      </c>
      <c r="H298" s="20" t="s">
        <v>16</v>
      </c>
      <c r="I298" s="15"/>
    </row>
    <row r="299" s="3" customFormat="1" ht="409.5" spans="1:9">
      <c r="A299" s="11">
        <v>297</v>
      </c>
      <c r="B299" s="19" t="s">
        <v>20</v>
      </c>
      <c r="C299" s="20" t="s">
        <v>621</v>
      </c>
      <c r="D299" s="20" t="s">
        <v>622</v>
      </c>
      <c r="E299" s="20" t="s">
        <v>23</v>
      </c>
      <c r="F299" s="13" t="s">
        <v>6</v>
      </c>
      <c r="G299" s="11" t="s">
        <v>373</v>
      </c>
      <c r="H299" s="20" t="s">
        <v>16</v>
      </c>
      <c r="I299" s="15"/>
    </row>
    <row r="300" s="3" customFormat="1" ht="409.5" spans="1:9">
      <c r="A300" s="11">
        <v>298</v>
      </c>
      <c r="B300" s="19" t="s">
        <v>20</v>
      </c>
      <c r="C300" s="20" t="s">
        <v>623</v>
      </c>
      <c r="D300" s="20" t="s">
        <v>624</v>
      </c>
      <c r="E300" s="20" t="s">
        <v>23</v>
      </c>
      <c r="F300" s="13" t="s">
        <v>6</v>
      </c>
      <c r="G300" s="11" t="s">
        <v>373</v>
      </c>
      <c r="H300" s="20" t="s">
        <v>16</v>
      </c>
      <c r="I300" s="15"/>
    </row>
    <row r="301" s="3" customFormat="1" ht="409.5" spans="1:9">
      <c r="A301" s="11">
        <v>299</v>
      </c>
      <c r="B301" s="17" t="s">
        <v>20</v>
      </c>
      <c r="C301" s="11" t="s">
        <v>625</v>
      </c>
      <c r="D301" s="11" t="s">
        <v>626</v>
      </c>
      <c r="E301" s="11" t="s">
        <v>23</v>
      </c>
      <c r="F301" s="13" t="s">
        <v>6</v>
      </c>
      <c r="G301" s="11" t="s">
        <v>373</v>
      </c>
      <c r="H301" s="11" t="s">
        <v>16</v>
      </c>
      <c r="I301" s="15"/>
    </row>
    <row r="302" s="3" customFormat="1" ht="409.5" spans="1:9">
      <c r="A302" s="11">
        <v>300</v>
      </c>
      <c r="B302" s="17" t="s">
        <v>20</v>
      </c>
      <c r="C302" s="11" t="s">
        <v>627</v>
      </c>
      <c r="D302" s="11" t="s">
        <v>628</v>
      </c>
      <c r="E302" s="11" t="s">
        <v>23</v>
      </c>
      <c r="F302" s="13" t="s">
        <v>6</v>
      </c>
      <c r="G302" s="11" t="s">
        <v>373</v>
      </c>
      <c r="H302" s="11" t="s">
        <v>16</v>
      </c>
      <c r="I302" s="15"/>
    </row>
    <row r="303" s="3" customFormat="1" ht="409.5" spans="1:9">
      <c r="A303" s="11">
        <v>301</v>
      </c>
      <c r="B303" s="17" t="s">
        <v>20</v>
      </c>
      <c r="C303" s="11" t="s">
        <v>629</v>
      </c>
      <c r="D303" s="11" t="s">
        <v>630</v>
      </c>
      <c r="E303" s="11" t="s">
        <v>23</v>
      </c>
      <c r="F303" s="13" t="s">
        <v>6</v>
      </c>
      <c r="G303" s="11" t="s">
        <v>373</v>
      </c>
      <c r="H303" s="11" t="s">
        <v>16</v>
      </c>
      <c r="I303" s="15"/>
    </row>
    <row r="304" s="3" customFormat="1" ht="409.5" spans="1:9">
      <c r="A304" s="11">
        <v>302</v>
      </c>
      <c r="B304" s="17" t="s">
        <v>20</v>
      </c>
      <c r="C304" s="11" t="s">
        <v>631</v>
      </c>
      <c r="D304" s="11" t="s">
        <v>632</v>
      </c>
      <c r="E304" s="11" t="s">
        <v>23</v>
      </c>
      <c r="F304" s="13" t="s">
        <v>6</v>
      </c>
      <c r="G304" s="11" t="s">
        <v>373</v>
      </c>
      <c r="H304" s="11" t="s">
        <v>16</v>
      </c>
      <c r="I304" s="15"/>
    </row>
    <row r="305" s="3" customFormat="1" ht="409.5" spans="1:9">
      <c r="A305" s="11">
        <v>303</v>
      </c>
      <c r="B305" s="17" t="s">
        <v>20</v>
      </c>
      <c r="C305" s="11" t="s">
        <v>633</v>
      </c>
      <c r="D305" s="11" t="s">
        <v>634</v>
      </c>
      <c r="E305" s="11" t="s">
        <v>23</v>
      </c>
      <c r="F305" s="13" t="s">
        <v>6</v>
      </c>
      <c r="G305" s="11" t="s">
        <v>373</v>
      </c>
      <c r="H305" s="11" t="s">
        <v>16</v>
      </c>
      <c r="I305" s="15"/>
    </row>
    <row r="306" s="3" customFormat="1" ht="409.5" spans="1:9">
      <c r="A306" s="11">
        <v>304</v>
      </c>
      <c r="B306" s="17" t="s">
        <v>20</v>
      </c>
      <c r="C306" s="11" t="s">
        <v>635</v>
      </c>
      <c r="D306" s="11" t="s">
        <v>636</v>
      </c>
      <c r="E306" s="18" t="s">
        <v>23</v>
      </c>
      <c r="F306" s="13" t="s">
        <v>6</v>
      </c>
      <c r="G306" s="11" t="s">
        <v>373</v>
      </c>
      <c r="H306" s="11" t="s">
        <v>16</v>
      </c>
      <c r="I306" s="15"/>
    </row>
    <row r="307" s="3" customFormat="1" ht="409.5" spans="1:9">
      <c r="A307" s="11">
        <v>305</v>
      </c>
      <c r="B307" s="19" t="s">
        <v>20</v>
      </c>
      <c r="C307" s="14" t="s">
        <v>637</v>
      </c>
      <c r="D307" s="14" t="s">
        <v>638</v>
      </c>
      <c r="E307" s="14" t="s">
        <v>23</v>
      </c>
      <c r="F307" s="13" t="s">
        <v>6</v>
      </c>
      <c r="G307" s="11" t="s">
        <v>373</v>
      </c>
      <c r="H307" s="14" t="s">
        <v>16</v>
      </c>
      <c r="I307" s="15"/>
    </row>
    <row r="308" s="3" customFormat="1" ht="409.5" spans="1:9">
      <c r="A308" s="11">
        <v>306</v>
      </c>
      <c r="B308" s="19" t="s">
        <v>20</v>
      </c>
      <c r="C308" s="14" t="s">
        <v>639</v>
      </c>
      <c r="D308" s="14" t="s">
        <v>640</v>
      </c>
      <c r="E308" s="14" t="s">
        <v>23</v>
      </c>
      <c r="F308" s="13" t="s">
        <v>6</v>
      </c>
      <c r="G308" s="11" t="s">
        <v>373</v>
      </c>
      <c r="H308" s="14" t="s">
        <v>16</v>
      </c>
      <c r="I308" s="15"/>
    </row>
    <row r="309" s="3" customFormat="1" ht="409.5" spans="1:9">
      <c r="A309" s="11">
        <v>307</v>
      </c>
      <c r="B309" s="19" t="s">
        <v>20</v>
      </c>
      <c r="C309" s="14" t="s">
        <v>641</v>
      </c>
      <c r="D309" s="14" t="s">
        <v>642</v>
      </c>
      <c r="E309" s="14" t="s">
        <v>23</v>
      </c>
      <c r="F309" s="13" t="s">
        <v>6</v>
      </c>
      <c r="G309" s="11" t="s">
        <v>373</v>
      </c>
      <c r="H309" s="14" t="s">
        <v>16</v>
      </c>
      <c r="I309" s="15"/>
    </row>
    <row r="310" s="3" customFormat="1" ht="409.5" spans="1:9">
      <c r="A310" s="11">
        <v>308</v>
      </c>
      <c r="B310" s="19" t="s">
        <v>20</v>
      </c>
      <c r="C310" s="14" t="s">
        <v>643</v>
      </c>
      <c r="D310" s="14" t="s">
        <v>644</v>
      </c>
      <c r="E310" s="14" t="s">
        <v>23</v>
      </c>
      <c r="F310" s="13" t="s">
        <v>6</v>
      </c>
      <c r="G310" s="11" t="s">
        <v>373</v>
      </c>
      <c r="H310" s="14" t="s">
        <v>16</v>
      </c>
      <c r="I310" s="15"/>
    </row>
    <row r="311" s="3" customFormat="1" ht="409.5" spans="1:9">
      <c r="A311" s="11">
        <v>309</v>
      </c>
      <c r="B311" s="17" t="s">
        <v>20</v>
      </c>
      <c r="C311" s="11" t="s">
        <v>645</v>
      </c>
      <c r="D311" s="11" t="s">
        <v>646</v>
      </c>
      <c r="E311" s="18" t="s">
        <v>23</v>
      </c>
      <c r="F311" s="13" t="s">
        <v>6</v>
      </c>
      <c r="G311" s="11" t="s">
        <v>373</v>
      </c>
      <c r="H311" s="11" t="s">
        <v>16</v>
      </c>
      <c r="I311" s="15"/>
    </row>
    <row r="312" s="3" customFormat="1" ht="409.5" spans="1:9">
      <c r="A312" s="11">
        <v>310</v>
      </c>
      <c r="B312" s="17" t="s">
        <v>20</v>
      </c>
      <c r="C312" s="11" t="s">
        <v>647</v>
      </c>
      <c r="D312" s="11" t="s">
        <v>648</v>
      </c>
      <c r="E312" s="18" t="s">
        <v>23</v>
      </c>
      <c r="F312" s="13" t="s">
        <v>6</v>
      </c>
      <c r="G312" s="11" t="s">
        <v>373</v>
      </c>
      <c r="H312" s="11" t="s">
        <v>16</v>
      </c>
      <c r="I312" s="15"/>
    </row>
    <row r="313" s="3" customFormat="1" ht="409.5" spans="1:9">
      <c r="A313" s="11">
        <v>311</v>
      </c>
      <c r="B313" s="25" t="s">
        <v>20</v>
      </c>
      <c r="C313" s="26" t="s">
        <v>649</v>
      </c>
      <c r="D313" s="26" t="s">
        <v>650</v>
      </c>
      <c r="E313" s="26" t="s">
        <v>651</v>
      </c>
      <c r="F313" s="13" t="s">
        <v>6</v>
      </c>
      <c r="G313" s="11" t="s">
        <v>373</v>
      </c>
      <c r="H313" s="26" t="s">
        <v>16</v>
      </c>
      <c r="I313" s="15"/>
    </row>
    <row r="314" s="3" customFormat="1" ht="409.5" spans="1:9">
      <c r="A314" s="11">
        <v>312</v>
      </c>
      <c r="B314" s="25" t="s">
        <v>20</v>
      </c>
      <c r="C314" s="26" t="s">
        <v>652</v>
      </c>
      <c r="D314" s="26" t="s">
        <v>653</v>
      </c>
      <c r="E314" s="26" t="s">
        <v>654</v>
      </c>
      <c r="F314" s="13" t="s">
        <v>6</v>
      </c>
      <c r="G314" s="11" t="s">
        <v>373</v>
      </c>
      <c r="H314" s="26" t="s">
        <v>16</v>
      </c>
      <c r="I314" s="15"/>
    </row>
    <row r="315" s="3" customFormat="1" ht="409.5" spans="1:9">
      <c r="A315" s="11">
        <v>313</v>
      </c>
      <c r="B315" s="25" t="s">
        <v>20</v>
      </c>
      <c r="C315" s="26" t="s">
        <v>655</v>
      </c>
      <c r="D315" s="26" t="s">
        <v>656</v>
      </c>
      <c r="E315" s="26" t="s">
        <v>657</v>
      </c>
      <c r="F315" s="13" t="s">
        <v>6</v>
      </c>
      <c r="G315" s="11" t="s">
        <v>373</v>
      </c>
      <c r="H315" s="26" t="s">
        <v>16</v>
      </c>
      <c r="I315" s="15"/>
    </row>
    <row r="316" s="3" customFormat="1" ht="409.5" spans="1:9">
      <c r="A316" s="11">
        <v>314</v>
      </c>
      <c r="B316" s="14" t="s">
        <v>20</v>
      </c>
      <c r="C316" s="14" t="s">
        <v>658</v>
      </c>
      <c r="D316" s="14" t="s">
        <v>659</v>
      </c>
      <c r="E316" s="28" t="s">
        <v>23</v>
      </c>
      <c r="F316" s="13" t="s">
        <v>6</v>
      </c>
      <c r="G316" s="11" t="s">
        <v>463</v>
      </c>
      <c r="H316" s="14" t="s">
        <v>16</v>
      </c>
      <c r="I316" s="15"/>
    </row>
    <row r="317" s="3" customFormat="1" ht="409.5" spans="1:9">
      <c r="A317" s="11">
        <v>315</v>
      </c>
      <c r="B317" s="14" t="s">
        <v>20</v>
      </c>
      <c r="C317" s="14" t="s">
        <v>660</v>
      </c>
      <c r="D317" s="14" t="s">
        <v>661</v>
      </c>
      <c r="E317" s="14" t="s">
        <v>23</v>
      </c>
      <c r="F317" s="13" t="s">
        <v>6</v>
      </c>
      <c r="G317" s="27" t="s">
        <v>463</v>
      </c>
      <c r="H317" s="14" t="s">
        <v>16</v>
      </c>
      <c r="I317" s="15"/>
    </row>
    <row r="318" s="3" customFormat="1" ht="409.5" spans="1:9">
      <c r="A318" s="11">
        <v>316</v>
      </c>
      <c r="B318" s="14" t="s">
        <v>20</v>
      </c>
      <c r="C318" s="14" t="s">
        <v>662</v>
      </c>
      <c r="D318" s="14" t="s">
        <v>663</v>
      </c>
      <c r="E318" s="14" t="s">
        <v>23</v>
      </c>
      <c r="F318" s="13" t="s">
        <v>6</v>
      </c>
      <c r="G318" s="11" t="s">
        <v>373</v>
      </c>
      <c r="H318" s="14" t="s">
        <v>16</v>
      </c>
      <c r="I318" s="15"/>
    </row>
    <row r="319" s="3" customFormat="1" ht="409.5" spans="1:9">
      <c r="A319" s="11">
        <v>317</v>
      </c>
      <c r="B319" s="17" t="s">
        <v>20</v>
      </c>
      <c r="C319" s="11" t="s">
        <v>664</v>
      </c>
      <c r="D319" s="11" t="s">
        <v>665</v>
      </c>
      <c r="E319" s="18" t="s">
        <v>23</v>
      </c>
      <c r="F319" s="13" t="s">
        <v>6</v>
      </c>
      <c r="G319" s="11" t="s">
        <v>373</v>
      </c>
      <c r="H319" s="11" t="s">
        <v>16</v>
      </c>
      <c r="I319" s="15"/>
    </row>
    <row r="320" s="3" customFormat="1" ht="409.5" spans="1:9">
      <c r="A320" s="11">
        <v>318</v>
      </c>
      <c r="B320" s="17" t="s">
        <v>20</v>
      </c>
      <c r="C320" s="11" t="s">
        <v>666</v>
      </c>
      <c r="D320" s="11" t="s">
        <v>667</v>
      </c>
      <c r="E320" s="18" t="s">
        <v>23</v>
      </c>
      <c r="F320" s="13" t="s">
        <v>6</v>
      </c>
      <c r="G320" s="11" t="s">
        <v>373</v>
      </c>
      <c r="H320" s="11" t="s">
        <v>16</v>
      </c>
      <c r="I320" s="15"/>
    </row>
    <row r="321" s="3" customFormat="1" ht="409.5" spans="1:9">
      <c r="A321" s="11">
        <v>319</v>
      </c>
      <c r="B321" s="17" t="s">
        <v>20</v>
      </c>
      <c r="C321" s="11" t="s">
        <v>668</v>
      </c>
      <c r="D321" s="11" t="s">
        <v>669</v>
      </c>
      <c r="E321" s="18" t="s">
        <v>23</v>
      </c>
      <c r="F321" s="13" t="s">
        <v>6</v>
      </c>
      <c r="G321" s="11" t="s">
        <v>373</v>
      </c>
      <c r="H321" s="11" t="s">
        <v>16</v>
      </c>
      <c r="I321" s="15"/>
    </row>
    <row r="322" s="3" customFormat="1" ht="409.5" spans="1:9">
      <c r="A322" s="11">
        <v>320</v>
      </c>
      <c r="B322" s="17" t="s">
        <v>20</v>
      </c>
      <c r="C322" s="11" t="s">
        <v>670</v>
      </c>
      <c r="D322" s="11" t="s">
        <v>671</v>
      </c>
      <c r="E322" s="18" t="s">
        <v>23</v>
      </c>
      <c r="F322" s="13" t="s">
        <v>6</v>
      </c>
      <c r="G322" s="11" t="s">
        <v>373</v>
      </c>
      <c r="H322" s="11" t="s">
        <v>16</v>
      </c>
      <c r="I322" s="15"/>
    </row>
    <row r="323" s="3" customFormat="1" ht="409.5" spans="1:9">
      <c r="A323" s="11">
        <v>321</v>
      </c>
      <c r="B323" s="17" t="s">
        <v>20</v>
      </c>
      <c r="C323" s="11" t="s">
        <v>672</v>
      </c>
      <c r="D323" s="11" t="s">
        <v>673</v>
      </c>
      <c r="E323" s="18" t="s">
        <v>23</v>
      </c>
      <c r="F323" s="13" t="s">
        <v>6</v>
      </c>
      <c r="G323" s="11" t="s">
        <v>373</v>
      </c>
      <c r="H323" s="11" t="s">
        <v>16</v>
      </c>
      <c r="I323" s="15"/>
    </row>
    <row r="324" s="3" customFormat="1" ht="409.5" spans="1:9">
      <c r="A324" s="11">
        <v>322</v>
      </c>
      <c r="B324" s="17" t="s">
        <v>20</v>
      </c>
      <c r="C324" s="11" t="s">
        <v>674</v>
      </c>
      <c r="D324" s="11" t="s">
        <v>675</v>
      </c>
      <c r="E324" s="18" t="s">
        <v>23</v>
      </c>
      <c r="F324" s="13" t="s">
        <v>6</v>
      </c>
      <c r="G324" s="11" t="s">
        <v>373</v>
      </c>
      <c r="H324" s="11" t="s">
        <v>16</v>
      </c>
      <c r="I324" s="15"/>
    </row>
    <row r="325" s="3" customFormat="1" ht="409.5" spans="1:9">
      <c r="A325" s="11">
        <v>323</v>
      </c>
      <c r="B325" s="17" t="s">
        <v>20</v>
      </c>
      <c r="C325" s="11" t="s">
        <v>676</v>
      </c>
      <c r="D325" s="11" t="s">
        <v>677</v>
      </c>
      <c r="E325" s="18" t="s">
        <v>23</v>
      </c>
      <c r="F325" s="13" t="s">
        <v>6</v>
      </c>
      <c r="G325" s="11" t="s">
        <v>373</v>
      </c>
      <c r="H325" s="11" t="s">
        <v>16</v>
      </c>
      <c r="I325" s="15"/>
    </row>
    <row r="326" s="3" customFormat="1" ht="409.5" spans="1:9">
      <c r="A326" s="11">
        <v>324</v>
      </c>
      <c r="B326" s="17" t="s">
        <v>20</v>
      </c>
      <c r="C326" s="11" t="s">
        <v>678</v>
      </c>
      <c r="D326" s="11" t="s">
        <v>679</v>
      </c>
      <c r="E326" s="18" t="s">
        <v>23</v>
      </c>
      <c r="F326" s="13" t="s">
        <v>6</v>
      </c>
      <c r="G326" s="11" t="s">
        <v>373</v>
      </c>
      <c r="H326" s="11" t="s">
        <v>16</v>
      </c>
      <c r="I326" s="15"/>
    </row>
    <row r="327" s="3" customFormat="1" ht="409.5" spans="1:9">
      <c r="A327" s="11">
        <v>325</v>
      </c>
      <c r="B327" s="14" t="s">
        <v>20</v>
      </c>
      <c r="C327" s="14" t="s">
        <v>680</v>
      </c>
      <c r="D327" s="14" t="s">
        <v>681</v>
      </c>
      <c r="E327" s="14" t="s">
        <v>23</v>
      </c>
      <c r="F327" s="13" t="s">
        <v>6</v>
      </c>
      <c r="G327" s="11" t="s">
        <v>373</v>
      </c>
      <c r="H327" s="14" t="s">
        <v>16</v>
      </c>
      <c r="I327" s="15"/>
    </row>
    <row r="328" s="3" customFormat="1" ht="409.5" spans="1:9">
      <c r="A328" s="11">
        <v>326</v>
      </c>
      <c r="B328" s="25" t="s">
        <v>20</v>
      </c>
      <c r="C328" s="26" t="s">
        <v>682</v>
      </c>
      <c r="D328" s="26" t="s">
        <v>683</v>
      </c>
      <c r="E328" s="26" t="s">
        <v>684</v>
      </c>
      <c r="F328" s="13" t="s">
        <v>6</v>
      </c>
      <c r="G328" s="11" t="s">
        <v>373</v>
      </c>
      <c r="H328" s="26" t="s">
        <v>16</v>
      </c>
      <c r="I328" s="15"/>
    </row>
    <row r="329" s="3" customFormat="1" ht="409.5" spans="1:9">
      <c r="A329" s="11">
        <v>327</v>
      </c>
      <c r="B329" s="25" t="s">
        <v>20</v>
      </c>
      <c r="C329" s="26" t="s">
        <v>685</v>
      </c>
      <c r="D329" s="26" t="s">
        <v>686</v>
      </c>
      <c r="E329" s="26" t="s">
        <v>687</v>
      </c>
      <c r="F329" s="13" t="s">
        <v>6</v>
      </c>
      <c r="G329" s="11" t="s">
        <v>373</v>
      </c>
      <c r="H329" s="26" t="s">
        <v>16</v>
      </c>
      <c r="I329" s="15"/>
    </row>
    <row r="330" s="3" customFormat="1" ht="409.5" spans="1:9">
      <c r="A330" s="11">
        <v>328</v>
      </c>
      <c r="B330" s="25" t="s">
        <v>20</v>
      </c>
      <c r="C330" s="26" t="s">
        <v>688</v>
      </c>
      <c r="D330" s="26" t="s">
        <v>689</v>
      </c>
      <c r="E330" s="26" t="s">
        <v>684</v>
      </c>
      <c r="F330" s="13" t="s">
        <v>6</v>
      </c>
      <c r="G330" s="11" t="s">
        <v>373</v>
      </c>
      <c r="H330" s="26" t="s">
        <v>16</v>
      </c>
      <c r="I330" s="15"/>
    </row>
    <row r="331" s="3" customFormat="1" ht="409.5" spans="1:9">
      <c r="A331" s="11">
        <v>329</v>
      </c>
      <c r="B331" s="25" t="s">
        <v>20</v>
      </c>
      <c r="C331" s="14" t="s">
        <v>690</v>
      </c>
      <c r="D331" s="14" t="s">
        <v>691</v>
      </c>
      <c r="E331" s="26" t="s">
        <v>687</v>
      </c>
      <c r="F331" s="13" t="s">
        <v>6</v>
      </c>
      <c r="G331" s="11" t="s">
        <v>373</v>
      </c>
      <c r="H331" s="26" t="s">
        <v>16</v>
      </c>
      <c r="I331" s="15"/>
    </row>
    <row r="332" s="3" customFormat="1" ht="409.5" spans="1:9">
      <c r="A332" s="11">
        <v>330</v>
      </c>
      <c r="B332" s="25" t="s">
        <v>20</v>
      </c>
      <c r="C332" s="26" t="s">
        <v>692</v>
      </c>
      <c r="D332" s="26" t="s">
        <v>693</v>
      </c>
      <c r="E332" s="26" t="s">
        <v>694</v>
      </c>
      <c r="F332" s="13" t="s">
        <v>6</v>
      </c>
      <c r="G332" s="11" t="s">
        <v>373</v>
      </c>
      <c r="H332" s="26" t="s">
        <v>16</v>
      </c>
      <c r="I332" s="15"/>
    </row>
    <row r="333" s="3" customFormat="1" ht="409.5" spans="1:9">
      <c r="A333" s="11">
        <v>331</v>
      </c>
      <c r="B333" s="25" t="s">
        <v>20</v>
      </c>
      <c r="C333" s="26" t="s">
        <v>695</v>
      </c>
      <c r="D333" s="26" t="s">
        <v>696</v>
      </c>
      <c r="E333" s="26" t="s">
        <v>697</v>
      </c>
      <c r="F333" s="13" t="s">
        <v>6</v>
      </c>
      <c r="G333" s="11" t="s">
        <v>373</v>
      </c>
      <c r="H333" s="26" t="s">
        <v>16</v>
      </c>
      <c r="I333" s="15"/>
    </row>
    <row r="334" s="3" customFormat="1" ht="409.5" spans="1:9">
      <c r="A334" s="11">
        <v>332</v>
      </c>
      <c r="B334" s="25" t="s">
        <v>20</v>
      </c>
      <c r="C334" s="26" t="s">
        <v>698</v>
      </c>
      <c r="D334" s="26" t="s">
        <v>699</v>
      </c>
      <c r="E334" s="26" t="s">
        <v>23</v>
      </c>
      <c r="F334" s="13" t="s">
        <v>6</v>
      </c>
      <c r="G334" s="11" t="s">
        <v>373</v>
      </c>
      <c r="H334" s="26" t="s">
        <v>16</v>
      </c>
      <c r="I334" s="15"/>
    </row>
    <row r="335" s="3" customFormat="1" ht="409.5" spans="1:9">
      <c r="A335" s="11">
        <v>333</v>
      </c>
      <c r="B335" s="25" t="s">
        <v>20</v>
      </c>
      <c r="C335" s="26" t="s">
        <v>700</v>
      </c>
      <c r="D335" s="26" t="s">
        <v>701</v>
      </c>
      <c r="E335" s="26" t="s">
        <v>23</v>
      </c>
      <c r="F335" s="13" t="s">
        <v>6</v>
      </c>
      <c r="G335" s="11" t="s">
        <v>373</v>
      </c>
      <c r="H335" s="26" t="s">
        <v>16</v>
      </c>
      <c r="I335" s="15"/>
    </row>
    <row r="336" s="3" customFormat="1" ht="409.5" spans="1:9">
      <c r="A336" s="11">
        <v>334</v>
      </c>
      <c r="B336" s="25" t="s">
        <v>20</v>
      </c>
      <c r="C336" s="26" t="s">
        <v>702</v>
      </c>
      <c r="D336" s="26" t="s">
        <v>703</v>
      </c>
      <c r="E336" s="26" t="s">
        <v>23</v>
      </c>
      <c r="F336" s="13" t="s">
        <v>6</v>
      </c>
      <c r="G336" s="11" t="s">
        <v>373</v>
      </c>
      <c r="H336" s="26" t="s">
        <v>16</v>
      </c>
      <c r="I336" s="15"/>
    </row>
    <row r="337" s="3" customFormat="1" ht="409.5" spans="1:9">
      <c r="A337" s="11">
        <v>335</v>
      </c>
      <c r="B337" s="25" t="s">
        <v>20</v>
      </c>
      <c r="C337" s="26" t="s">
        <v>704</v>
      </c>
      <c r="D337" s="26" t="s">
        <v>705</v>
      </c>
      <c r="E337" s="26" t="s">
        <v>706</v>
      </c>
      <c r="F337" s="13" t="s">
        <v>6</v>
      </c>
      <c r="G337" s="11" t="s">
        <v>373</v>
      </c>
      <c r="H337" s="26" t="s">
        <v>16</v>
      </c>
      <c r="I337" s="15"/>
    </row>
    <row r="338" s="3" customFormat="1" ht="409.5" spans="1:9">
      <c r="A338" s="11">
        <v>336</v>
      </c>
      <c r="B338" s="17" t="s">
        <v>20</v>
      </c>
      <c r="C338" s="11" t="s">
        <v>707</v>
      </c>
      <c r="D338" s="11" t="s">
        <v>708</v>
      </c>
      <c r="E338" s="18" t="s">
        <v>23</v>
      </c>
      <c r="F338" s="13" t="s">
        <v>6</v>
      </c>
      <c r="G338" s="11" t="s">
        <v>373</v>
      </c>
      <c r="H338" s="11" t="s">
        <v>16</v>
      </c>
      <c r="I338" s="15"/>
    </row>
    <row r="339" s="3" customFormat="1" ht="409.5" spans="1:9">
      <c r="A339" s="11">
        <v>337</v>
      </c>
      <c r="B339" s="17" t="s">
        <v>20</v>
      </c>
      <c r="C339" s="11" t="s">
        <v>709</v>
      </c>
      <c r="D339" s="11" t="s">
        <v>710</v>
      </c>
      <c r="E339" s="18" t="s">
        <v>23</v>
      </c>
      <c r="F339" s="13" t="s">
        <v>6</v>
      </c>
      <c r="G339" s="11" t="s">
        <v>373</v>
      </c>
      <c r="H339" s="11" t="s">
        <v>16</v>
      </c>
      <c r="I339" s="15"/>
    </row>
    <row r="340" s="3" customFormat="1" ht="409.5" spans="1:9">
      <c r="A340" s="11">
        <v>338</v>
      </c>
      <c r="B340" s="17" t="s">
        <v>20</v>
      </c>
      <c r="C340" s="11" t="s">
        <v>711</v>
      </c>
      <c r="D340" s="11" t="s">
        <v>712</v>
      </c>
      <c r="E340" s="18" t="s">
        <v>23</v>
      </c>
      <c r="F340" s="13" t="s">
        <v>6</v>
      </c>
      <c r="G340" s="11" t="s">
        <v>373</v>
      </c>
      <c r="H340" s="11" t="s">
        <v>16</v>
      </c>
      <c r="I340" s="15"/>
    </row>
    <row r="341" s="3" customFormat="1" ht="409.5" spans="1:9">
      <c r="A341" s="11">
        <v>339</v>
      </c>
      <c r="B341" s="14" t="s">
        <v>20</v>
      </c>
      <c r="C341" s="14" t="s">
        <v>713</v>
      </c>
      <c r="D341" s="14" t="s">
        <v>714</v>
      </c>
      <c r="E341" s="14" t="s">
        <v>23</v>
      </c>
      <c r="F341" s="13" t="s">
        <v>6</v>
      </c>
      <c r="G341" s="11" t="s">
        <v>373</v>
      </c>
      <c r="H341" s="14" t="s">
        <v>16</v>
      </c>
      <c r="I341" s="15"/>
    </row>
    <row r="342" s="3" customFormat="1" ht="409.5" spans="1:9">
      <c r="A342" s="11">
        <v>340</v>
      </c>
      <c r="B342" s="25" t="s">
        <v>20</v>
      </c>
      <c r="C342" s="26" t="s">
        <v>715</v>
      </c>
      <c r="D342" s="26" t="s">
        <v>716</v>
      </c>
      <c r="E342" s="26" t="s">
        <v>717</v>
      </c>
      <c r="F342" s="13" t="s">
        <v>6</v>
      </c>
      <c r="G342" s="11" t="s">
        <v>373</v>
      </c>
      <c r="H342" s="26" t="s">
        <v>16</v>
      </c>
      <c r="I342" s="15"/>
    </row>
    <row r="343" s="3" customFormat="1" ht="409.5" spans="1:9">
      <c r="A343" s="11">
        <v>341</v>
      </c>
      <c r="B343" s="25" t="s">
        <v>20</v>
      </c>
      <c r="C343" s="26" t="s">
        <v>718</v>
      </c>
      <c r="D343" s="26" t="s">
        <v>719</v>
      </c>
      <c r="E343" s="26" t="s">
        <v>720</v>
      </c>
      <c r="F343" s="13" t="s">
        <v>6</v>
      </c>
      <c r="G343" s="11" t="s">
        <v>373</v>
      </c>
      <c r="H343" s="26" t="s">
        <v>16</v>
      </c>
      <c r="I343" s="15"/>
    </row>
    <row r="344" s="3" customFormat="1" ht="409.5" spans="1:9">
      <c r="A344" s="11">
        <v>342</v>
      </c>
      <c r="B344" s="25" t="s">
        <v>20</v>
      </c>
      <c r="C344" s="30" t="s">
        <v>721</v>
      </c>
      <c r="D344" s="30" t="s">
        <v>722</v>
      </c>
      <c r="E344" s="26" t="s">
        <v>723</v>
      </c>
      <c r="F344" s="13" t="s">
        <v>6</v>
      </c>
      <c r="G344" s="11" t="s">
        <v>373</v>
      </c>
      <c r="H344" s="26" t="s">
        <v>16</v>
      </c>
      <c r="I344" s="15"/>
    </row>
    <row r="345" s="3" customFormat="1" ht="409.5" spans="1:9">
      <c r="A345" s="11">
        <v>343</v>
      </c>
      <c r="B345" s="17" t="s">
        <v>20</v>
      </c>
      <c r="C345" s="11" t="s">
        <v>724</v>
      </c>
      <c r="D345" s="11" t="s">
        <v>725</v>
      </c>
      <c r="E345" s="18" t="s">
        <v>23</v>
      </c>
      <c r="F345" s="13" t="s">
        <v>6</v>
      </c>
      <c r="G345" s="11" t="s">
        <v>373</v>
      </c>
      <c r="H345" s="11" t="s">
        <v>16</v>
      </c>
      <c r="I345" s="15"/>
    </row>
    <row r="346" s="3" customFormat="1" ht="409.5" spans="1:9">
      <c r="A346" s="11">
        <v>344</v>
      </c>
      <c r="B346" s="14" t="s">
        <v>20</v>
      </c>
      <c r="C346" s="14" t="s">
        <v>726</v>
      </c>
      <c r="D346" s="14" t="s">
        <v>727</v>
      </c>
      <c r="E346" s="14" t="s">
        <v>23</v>
      </c>
      <c r="F346" s="13" t="s">
        <v>6</v>
      </c>
      <c r="G346" s="11" t="s">
        <v>373</v>
      </c>
      <c r="H346" s="14" t="s">
        <v>16</v>
      </c>
      <c r="I346" s="15"/>
    </row>
    <row r="347" s="3" customFormat="1" ht="409.5" spans="1:9">
      <c r="A347" s="11">
        <v>345</v>
      </c>
      <c r="B347" s="14" t="s">
        <v>20</v>
      </c>
      <c r="C347" s="14" t="s">
        <v>728</v>
      </c>
      <c r="D347" s="14" t="s">
        <v>729</v>
      </c>
      <c r="E347" s="14" t="s">
        <v>23</v>
      </c>
      <c r="F347" s="13" t="s">
        <v>6</v>
      </c>
      <c r="G347" s="11" t="s">
        <v>373</v>
      </c>
      <c r="H347" s="14" t="s">
        <v>16</v>
      </c>
      <c r="I347" s="15"/>
    </row>
    <row r="348" s="3" customFormat="1" ht="409.5" spans="1:9">
      <c r="A348" s="11">
        <v>346</v>
      </c>
      <c r="B348" s="14" t="s">
        <v>20</v>
      </c>
      <c r="C348" s="14" t="s">
        <v>730</v>
      </c>
      <c r="D348" s="14" t="s">
        <v>731</v>
      </c>
      <c r="E348" s="14" t="s">
        <v>23</v>
      </c>
      <c r="F348" s="13" t="s">
        <v>6</v>
      </c>
      <c r="G348" s="11" t="s">
        <v>373</v>
      </c>
      <c r="H348" s="14" t="s">
        <v>16</v>
      </c>
      <c r="I348" s="15"/>
    </row>
    <row r="349" s="3" customFormat="1" ht="409.5" spans="1:9">
      <c r="A349" s="11">
        <v>347</v>
      </c>
      <c r="B349" s="17" t="s">
        <v>20</v>
      </c>
      <c r="C349" s="11" t="s">
        <v>732</v>
      </c>
      <c r="D349" s="11" t="s">
        <v>733</v>
      </c>
      <c r="E349" s="18" t="s">
        <v>23</v>
      </c>
      <c r="F349" s="13" t="s">
        <v>6</v>
      </c>
      <c r="G349" s="11" t="s">
        <v>373</v>
      </c>
      <c r="H349" s="11" t="s">
        <v>16</v>
      </c>
      <c r="I349" s="15"/>
    </row>
    <row r="350" s="3" customFormat="1" ht="409.5" spans="1:9">
      <c r="A350" s="11">
        <v>348</v>
      </c>
      <c r="B350" s="17" t="s">
        <v>20</v>
      </c>
      <c r="C350" s="11" t="s">
        <v>734</v>
      </c>
      <c r="D350" s="11" t="s">
        <v>735</v>
      </c>
      <c r="E350" s="18" t="s">
        <v>23</v>
      </c>
      <c r="F350" s="13" t="s">
        <v>6</v>
      </c>
      <c r="G350" s="11" t="s">
        <v>373</v>
      </c>
      <c r="H350" s="11" t="s">
        <v>16</v>
      </c>
      <c r="I350" s="15"/>
    </row>
    <row r="351" s="3" customFormat="1" ht="409.5" spans="1:9">
      <c r="A351" s="11">
        <v>349</v>
      </c>
      <c r="B351" s="17" t="s">
        <v>20</v>
      </c>
      <c r="C351" s="11" t="s">
        <v>736</v>
      </c>
      <c r="D351" s="11" t="s">
        <v>737</v>
      </c>
      <c r="E351" s="18" t="s">
        <v>23</v>
      </c>
      <c r="F351" s="13" t="s">
        <v>6</v>
      </c>
      <c r="G351" s="11" t="s">
        <v>373</v>
      </c>
      <c r="H351" s="11" t="s">
        <v>16</v>
      </c>
      <c r="I351" s="15"/>
    </row>
    <row r="352" s="3" customFormat="1" ht="409.5" spans="1:9">
      <c r="A352" s="11">
        <v>350</v>
      </c>
      <c r="B352" s="17" t="s">
        <v>20</v>
      </c>
      <c r="C352" s="11" t="s">
        <v>738</v>
      </c>
      <c r="D352" s="11" t="s">
        <v>739</v>
      </c>
      <c r="E352" s="18" t="s">
        <v>23</v>
      </c>
      <c r="F352" s="13" t="s">
        <v>6</v>
      </c>
      <c r="G352" s="11" t="s">
        <v>373</v>
      </c>
      <c r="H352" s="11" t="s">
        <v>16</v>
      </c>
      <c r="I352" s="15"/>
    </row>
    <row r="353" s="3" customFormat="1" ht="409.5" spans="1:9">
      <c r="A353" s="11">
        <v>351</v>
      </c>
      <c r="B353" s="17" t="s">
        <v>20</v>
      </c>
      <c r="C353" s="11" t="s">
        <v>740</v>
      </c>
      <c r="D353" s="11" t="s">
        <v>741</v>
      </c>
      <c r="E353" s="18" t="s">
        <v>23</v>
      </c>
      <c r="F353" s="13" t="s">
        <v>6</v>
      </c>
      <c r="G353" s="11" t="s">
        <v>373</v>
      </c>
      <c r="H353" s="11" t="s">
        <v>16</v>
      </c>
      <c r="I353" s="15"/>
    </row>
    <row r="354" s="3" customFormat="1" ht="409.5" spans="1:9">
      <c r="A354" s="11">
        <v>352</v>
      </c>
      <c r="B354" s="17" t="s">
        <v>20</v>
      </c>
      <c r="C354" s="11" t="s">
        <v>742</v>
      </c>
      <c r="D354" s="11" t="s">
        <v>743</v>
      </c>
      <c r="E354" s="18" t="s">
        <v>23</v>
      </c>
      <c r="F354" s="13" t="s">
        <v>6</v>
      </c>
      <c r="G354" s="11" t="s">
        <v>373</v>
      </c>
      <c r="H354" s="11" t="s">
        <v>16</v>
      </c>
      <c r="I354" s="15"/>
    </row>
    <row r="355" s="3" customFormat="1" ht="409.5" spans="1:9">
      <c r="A355" s="11">
        <v>353</v>
      </c>
      <c r="B355" s="17" t="s">
        <v>20</v>
      </c>
      <c r="C355" s="11" t="s">
        <v>744</v>
      </c>
      <c r="D355" s="11" t="s">
        <v>745</v>
      </c>
      <c r="E355" s="18" t="s">
        <v>23</v>
      </c>
      <c r="F355" s="13" t="s">
        <v>6</v>
      </c>
      <c r="G355" s="11" t="s">
        <v>373</v>
      </c>
      <c r="H355" s="11" t="s">
        <v>16</v>
      </c>
      <c r="I355" s="15"/>
    </row>
    <row r="356" s="3" customFormat="1" ht="409.5" spans="1:9">
      <c r="A356" s="11">
        <v>354</v>
      </c>
      <c r="B356" s="17" t="s">
        <v>20</v>
      </c>
      <c r="C356" s="11" t="s">
        <v>746</v>
      </c>
      <c r="D356" s="11" t="s">
        <v>747</v>
      </c>
      <c r="E356" s="18" t="s">
        <v>23</v>
      </c>
      <c r="F356" s="13" t="s">
        <v>6</v>
      </c>
      <c r="G356" s="11" t="s">
        <v>373</v>
      </c>
      <c r="H356" s="11" t="s">
        <v>16</v>
      </c>
      <c r="I356" s="15"/>
    </row>
    <row r="357" s="3" customFormat="1" ht="409.5" spans="1:9">
      <c r="A357" s="11">
        <v>355</v>
      </c>
      <c r="B357" s="17" t="s">
        <v>20</v>
      </c>
      <c r="C357" s="11" t="s">
        <v>748</v>
      </c>
      <c r="D357" s="11" t="s">
        <v>749</v>
      </c>
      <c r="E357" s="18" t="s">
        <v>23</v>
      </c>
      <c r="F357" s="13" t="s">
        <v>6</v>
      </c>
      <c r="G357" s="11" t="s">
        <v>373</v>
      </c>
      <c r="H357" s="11" t="s">
        <v>16</v>
      </c>
      <c r="I357" s="15"/>
    </row>
    <row r="358" s="3" customFormat="1" ht="409.5" spans="1:9">
      <c r="A358" s="11">
        <v>356</v>
      </c>
      <c r="B358" s="14" t="s">
        <v>20</v>
      </c>
      <c r="C358" s="14" t="s">
        <v>750</v>
      </c>
      <c r="D358" s="14" t="s">
        <v>751</v>
      </c>
      <c r="E358" s="14" t="s">
        <v>23</v>
      </c>
      <c r="F358" s="13" t="s">
        <v>6</v>
      </c>
      <c r="G358" s="11" t="s">
        <v>373</v>
      </c>
      <c r="H358" s="14" t="s">
        <v>16</v>
      </c>
      <c r="I358" s="15"/>
    </row>
    <row r="359" s="3" customFormat="1" ht="409.5" spans="1:9">
      <c r="A359" s="11">
        <v>357</v>
      </c>
      <c r="B359" s="14" t="s">
        <v>20</v>
      </c>
      <c r="C359" s="14" t="s">
        <v>752</v>
      </c>
      <c r="D359" s="14" t="s">
        <v>753</v>
      </c>
      <c r="E359" s="14" t="s">
        <v>23</v>
      </c>
      <c r="F359" s="13" t="s">
        <v>6</v>
      </c>
      <c r="G359" s="11" t="s">
        <v>373</v>
      </c>
      <c r="H359" s="14" t="s">
        <v>16</v>
      </c>
      <c r="I359" s="15"/>
    </row>
    <row r="360" s="3" customFormat="1" ht="409.5" spans="1:9">
      <c r="A360" s="11">
        <v>358</v>
      </c>
      <c r="B360" s="14" t="s">
        <v>20</v>
      </c>
      <c r="C360" s="14" t="s">
        <v>754</v>
      </c>
      <c r="D360" s="14" t="s">
        <v>755</v>
      </c>
      <c r="E360" s="14" t="s">
        <v>23</v>
      </c>
      <c r="F360" s="13" t="s">
        <v>6</v>
      </c>
      <c r="G360" s="11" t="s">
        <v>373</v>
      </c>
      <c r="H360" s="14" t="s">
        <v>16</v>
      </c>
      <c r="I360" s="15"/>
    </row>
    <row r="361" s="3" customFormat="1" ht="409.5" spans="1:9">
      <c r="A361" s="11">
        <v>359</v>
      </c>
      <c r="B361" s="14" t="s">
        <v>20</v>
      </c>
      <c r="C361" s="14" t="s">
        <v>756</v>
      </c>
      <c r="D361" s="14" t="s">
        <v>757</v>
      </c>
      <c r="E361" s="14" t="s">
        <v>23</v>
      </c>
      <c r="F361" s="14" t="s">
        <v>6</v>
      </c>
      <c r="G361" s="11" t="s">
        <v>373</v>
      </c>
      <c r="H361" s="14" t="s">
        <v>16</v>
      </c>
      <c r="I361" s="15"/>
    </row>
    <row r="362" s="3" customFormat="1" ht="409.5" spans="1:9">
      <c r="A362" s="11">
        <v>360</v>
      </c>
      <c r="B362" s="14" t="s">
        <v>20</v>
      </c>
      <c r="C362" s="14" t="s">
        <v>758</v>
      </c>
      <c r="D362" s="14" t="s">
        <v>759</v>
      </c>
      <c r="E362" s="14" t="s">
        <v>23</v>
      </c>
      <c r="F362" s="14" t="s">
        <v>6</v>
      </c>
      <c r="G362" s="11" t="s">
        <v>373</v>
      </c>
      <c r="H362" s="14" t="s">
        <v>16</v>
      </c>
      <c r="I362" s="15"/>
    </row>
    <row r="363" s="3" customFormat="1" ht="409.5" spans="1:9">
      <c r="A363" s="11">
        <v>361</v>
      </c>
      <c r="B363" s="14" t="s">
        <v>20</v>
      </c>
      <c r="C363" s="14" t="s">
        <v>760</v>
      </c>
      <c r="D363" s="14" t="s">
        <v>761</v>
      </c>
      <c r="E363" s="14" t="s">
        <v>23</v>
      </c>
      <c r="F363" s="13" t="s">
        <v>6</v>
      </c>
      <c r="G363" s="11" t="s">
        <v>762</v>
      </c>
      <c r="H363" s="14" t="s">
        <v>16</v>
      </c>
      <c r="I363" s="15"/>
    </row>
    <row r="364" s="3" customFormat="1" ht="409.5" spans="1:9">
      <c r="A364" s="11">
        <v>362</v>
      </c>
      <c r="B364" s="14" t="s">
        <v>20</v>
      </c>
      <c r="C364" s="14" t="s">
        <v>763</v>
      </c>
      <c r="D364" s="14" t="s">
        <v>764</v>
      </c>
      <c r="E364" s="14" t="s">
        <v>23</v>
      </c>
      <c r="F364" s="26" t="s">
        <v>6</v>
      </c>
      <c r="G364" s="11" t="s">
        <v>762</v>
      </c>
      <c r="H364" s="14" t="s">
        <v>16</v>
      </c>
      <c r="I364" s="15"/>
    </row>
    <row r="365" s="3" customFormat="1" ht="409.5" spans="1:9">
      <c r="A365" s="11">
        <v>363</v>
      </c>
      <c r="B365" s="25" t="s">
        <v>20</v>
      </c>
      <c r="C365" s="26" t="s">
        <v>765</v>
      </c>
      <c r="D365" s="26" t="s">
        <v>766</v>
      </c>
      <c r="E365" s="26" t="s">
        <v>767</v>
      </c>
      <c r="F365" s="26" t="s">
        <v>6</v>
      </c>
      <c r="G365" s="11" t="s">
        <v>373</v>
      </c>
      <c r="H365" s="26" t="s">
        <v>16</v>
      </c>
      <c r="I365" s="15"/>
    </row>
    <row r="366" s="3" customFormat="1" ht="409.5" spans="1:9">
      <c r="A366" s="11">
        <v>364</v>
      </c>
      <c r="B366" s="25" t="s">
        <v>20</v>
      </c>
      <c r="C366" s="26" t="s">
        <v>768</v>
      </c>
      <c r="D366" s="26" t="s">
        <v>769</v>
      </c>
      <c r="E366" s="26" t="s">
        <v>770</v>
      </c>
      <c r="F366" s="13" t="s">
        <v>6</v>
      </c>
      <c r="G366" s="11" t="s">
        <v>373</v>
      </c>
      <c r="H366" s="26" t="s">
        <v>16</v>
      </c>
      <c r="I366" s="15"/>
    </row>
    <row r="367" s="3" customFormat="1" ht="409.5" spans="1:9">
      <c r="A367" s="11">
        <v>365</v>
      </c>
      <c r="B367" s="25" t="s">
        <v>20</v>
      </c>
      <c r="C367" s="26" t="s">
        <v>771</v>
      </c>
      <c r="D367" s="26" t="s">
        <v>772</v>
      </c>
      <c r="E367" s="26" t="s">
        <v>773</v>
      </c>
      <c r="F367" s="26" t="s">
        <v>6</v>
      </c>
      <c r="G367" s="11" t="s">
        <v>373</v>
      </c>
      <c r="H367" s="26" t="s">
        <v>16</v>
      </c>
      <c r="I367" s="15"/>
    </row>
    <row r="368" s="3" customFormat="1" ht="409.5" spans="1:9">
      <c r="A368" s="11">
        <v>366</v>
      </c>
      <c r="B368" s="19" t="s">
        <v>20</v>
      </c>
      <c r="C368" s="20" t="s">
        <v>774</v>
      </c>
      <c r="D368" s="20" t="s">
        <v>775</v>
      </c>
      <c r="E368" s="20" t="s">
        <v>23</v>
      </c>
      <c r="F368" s="20" t="s">
        <v>6</v>
      </c>
      <c r="G368" s="11" t="s">
        <v>373</v>
      </c>
      <c r="H368" s="20" t="s">
        <v>16</v>
      </c>
      <c r="I368" s="15"/>
    </row>
    <row r="369" s="3" customFormat="1" ht="409.5" spans="1:9">
      <c r="A369" s="11">
        <v>367</v>
      </c>
      <c r="B369" s="19" t="s">
        <v>20</v>
      </c>
      <c r="C369" s="20" t="s">
        <v>776</v>
      </c>
      <c r="D369" s="20" t="s">
        <v>777</v>
      </c>
      <c r="E369" s="20" t="s">
        <v>23</v>
      </c>
      <c r="F369" s="20" t="s">
        <v>6</v>
      </c>
      <c r="G369" s="11" t="s">
        <v>373</v>
      </c>
      <c r="H369" s="20" t="s">
        <v>16</v>
      </c>
      <c r="I369" s="15"/>
    </row>
    <row r="370" s="3" customFormat="1" ht="409.5" spans="1:9">
      <c r="A370" s="11">
        <v>368</v>
      </c>
      <c r="B370" s="19" t="s">
        <v>20</v>
      </c>
      <c r="C370" s="20" t="s">
        <v>778</v>
      </c>
      <c r="D370" s="20" t="s">
        <v>779</v>
      </c>
      <c r="E370" s="20" t="s">
        <v>23</v>
      </c>
      <c r="F370" s="13" t="s">
        <v>6</v>
      </c>
      <c r="G370" s="11" t="s">
        <v>373</v>
      </c>
      <c r="H370" s="20" t="s">
        <v>16</v>
      </c>
      <c r="I370" s="15"/>
    </row>
    <row r="371" s="3" customFormat="1" ht="409.5" spans="1:9">
      <c r="A371" s="11">
        <v>369</v>
      </c>
      <c r="B371" s="19" t="s">
        <v>20</v>
      </c>
      <c r="C371" s="20" t="s">
        <v>780</v>
      </c>
      <c r="D371" s="20" t="s">
        <v>781</v>
      </c>
      <c r="E371" s="20" t="s">
        <v>23</v>
      </c>
      <c r="F371" s="13" t="s">
        <v>6</v>
      </c>
      <c r="G371" s="11" t="s">
        <v>373</v>
      </c>
      <c r="H371" s="20" t="s">
        <v>16</v>
      </c>
      <c r="I371" s="15"/>
    </row>
    <row r="372" s="3" customFormat="1" ht="409.5" spans="1:9">
      <c r="A372" s="11">
        <v>370</v>
      </c>
      <c r="B372" s="19" t="s">
        <v>20</v>
      </c>
      <c r="C372" s="20" t="s">
        <v>782</v>
      </c>
      <c r="D372" s="20" t="s">
        <v>783</v>
      </c>
      <c r="E372" s="20" t="s">
        <v>23</v>
      </c>
      <c r="F372" s="13" t="s">
        <v>6</v>
      </c>
      <c r="G372" s="11" t="s">
        <v>373</v>
      </c>
      <c r="H372" s="20" t="s">
        <v>16</v>
      </c>
      <c r="I372" s="15"/>
    </row>
    <row r="373" s="3" customFormat="1" ht="409.5" spans="1:9">
      <c r="A373" s="11">
        <v>371</v>
      </c>
      <c r="B373" s="19" t="s">
        <v>20</v>
      </c>
      <c r="C373" s="20" t="s">
        <v>784</v>
      </c>
      <c r="D373" s="20" t="s">
        <v>785</v>
      </c>
      <c r="E373" s="20" t="s">
        <v>23</v>
      </c>
      <c r="F373" s="13" t="s">
        <v>6</v>
      </c>
      <c r="G373" s="11" t="s">
        <v>373</v>
      </c>
      <c r="H373" s="20" t="s">
        <v>16</v>
      </c>
      <c r="I373" s="15"/>
    </row>
    <row r="374" s="3" customFormat="1" ht="409.5" spans="1:9">
      <c r="A374" s="11">
        <v>372</v>
      </c>
      <c r="B374" s="19" t="s">
        <v>20</v>
      </c>
      <c r="C374" s="20" t="s">
        <v>786</v>
      </c>
      <c r="D374" s="20" t="s">
        <v>787</v>
      </c>
      <c r="E374" s="20" t="s">
        <v>23</v>
      </c>
      <c r="F374" s="13" t="s">
        <v>6</v>
      </c>
      <c r="G374" s="11" t="s">
        <v>373</v>
      </c>
      <c r="H374" s="20" t="s">
        <v>16</v>
      </c>
      <c r="I374" s="15"/>
    </row>
    <row r="375" s="3" customFormat="1" ht="409.5" spans="1:9">
      <c r="A375" s="11">
        <v>373</v>
      </c>
      <c r="B375" s="17" t="s">
        <v>20</v>
      </c>
      <c r="C375" s="11" t="s">
        <v>788</v>
      </c>
      <c r="D375" s="11" t="s">
        <v>789</v>
      </c>
      <c r="E375" s="18" t="s">
        <v>23</v>
      </c>
      <c r="F375" s="13" t="s">
        <v>6</v>
      </c>
      <c r="G375" s="11" t="s">
        <v>373</v>
      </c>
      <c r="H375" s="11" t="s">
        <v>16</v>
      </c>
      <c r="I375" s="15"/>
    </row>
    <row r="376" s="3" customFormat="1" ht="409.5" spans="1:9">
      <c r="A376" s="11">
        <v>374</v>
      </c>
      <c r="B376" s="17" t="s">
        <v>20</v>
      </c>
      <c r="C376" s="11" t="s">
        <v>790</v>
      </c>
      <c r="D376" s="11" t="s">
        <v>791</v>
      </c>
      <c r="E376" s="18" t="s">
        <v>23</v>
      </c>
      <c r="F376" s="13" t="s">
        <v>6</v>
      </c>
      <c r="G376" s="11" t="s">
        <v>373</v>
      </c>
      <c r="H376" s="11" t="s">
        <v>16</v>
      </c>
      <c r="I376" s="15"/>
    </row>
    <row r="377" s="3" customFormat="1" ht="409.5" spans="1:9">
      <c r="A377" s="11">
        <v>375</v>
      </c>
      <c r="B377" s="17" t="s">
        <v>20</v>
      </c>
      <c r="C377" s="11" t="s">
        <v>792</v>
      </c>
      <c r="D377" s="11" t="s">
        <v>793</v>
      </c>
      <c r="E377" s="18" t="s">
        <v>23</v>
      </c>
      <c r="F377" s="13" t="s">
        <v>6</v>
      </c>
      <c r="G377" s="11" t="s">
        <v>373</v>
      </c>
      <c r="H377" s="11" t="s">
        <v>16</v>
      </c>
      <c r="I377" s="15"/>
    </row>
    <row r="378" s="3" customFormat="1" ht="409.5" spans="1:9">
      <c r="A378" s="11">
        <v>376</v>
      </c>
      <c r="B378" s="14" t="s">
        <v>20</v>
      </c>
      <c r="C378" s="14" t="s">
        <v>794</v>
      </c>
      <c r="D378" s="14" t="s">
        <v>795</v>
      </c>
      <c r="E378" s="14" t="s">
        <v>23</v>
      </c>
      <c r="F378" s="13" t="s">
        <v>6</v>
      </c>
      <c r="G378" s="11" t="s">
        <v>373</v>
      </c>
      <c r="H378" s="14" t="s">
        <v>16</v>
      </c>
      <c r="I378" s="15"/>
    </row>
    <row r="379" s="3" customFormat="1" ht="409.5" spans="1:9">
      <c r="A379" s="11">
        <v>377</v>
      </c>
      <c r="B379" s="17" t="s">
        <v>20</v>
      </c>
      <c r="C379" s="11" t="s">
        <v>796</v>
      </c>
      <c r="D379" s="11" t="s">
        <v>797</v>
      </c>
      <c r="E379" s="18" t="s">
        <v>23</v>
      </c>
      <c r="F379" s="13" t="s">
        <v>6</v>
      </c>
      <c r="G379" s="11" t="s">
        <v>373</v>
      </c>
      <c r="H379" s="11" t="s">
        <v>16</v>
      </c>
      <c r="I379" s="15"/>
    </row>
    <row r="380" s="3" customFormat="1" ht="409.5" spans="1:9">
      <c r="A380" s="11">
        <v>378</v>
      </c>
      <c r="B380" s="17" t="s">
        <v>20</v>
      </c>
      <c r="C380" s="11" t="s">
        <v>798</v>
      </c>
      <c r="D380" s="11" t="s">
        <v>799</v>
      </c>
      <c r="E380" s="18" t="s">
        <v>23</v>
      </c>
      <c r="F380" s="13" t="s">
        <v>6</v>
      </c>
      <c r="G380" s="11" t="s">
        <v>373</v>
      </c>
      <c r="H380" s="11" t="s">
        <v>16</v>
      </c>
      <c r="I380" s="15"/>
    </row>
    <row r="381" s="3" customFormat="1" ht="409.5" spans="1:9">
      <c r="A381" s="11">
        <v>379</v>
      </c>
      <c r="B381" s="17" t="s">
        <v>20</v>
      </c>
      <c r="C381" s="11" t="s">
        <v>800</v>
      </c>
      <c r="D381" s="11" t="s">
        <v>801</v>
      </c>
      <c r="E381" s="18" t="s">
        <v>23</v>
      </c>
      <c r="F381" s="13" t="s">
        <v>6</v>
      </c>
      <c r="G381" s="11" t="s">
        <v>373</v>
      </c>
      <c r="H381" s="11" t="s">
        <v>16</v>
      </c>
      <c r="I381" s="15"/>
    </row>
    <row r="382" s="3" customFormat="1" ht="409.5" spans="1:9">
      <c r="A382" s="11">
        <v>380</v>
      </c>
      <c r="B382" s="17" t="s">
        <v>20</v>
      </c>
      <c r="C382" s="11" t="s">
        <v>802</v>
      </c>
      <c r="D382" s="11" t="s">
        <v>803</v>
      </c>
      <c r="E382" s="18" t="s">
        <v>23</v>
      </c>
      <c r="F382" s="13" t="s">
        <v>6</v>
      </c>
      <c r="G382" s="11" t="s">
        <v>373</v>
      </c>
      <c r="H382" s="11" t="s">
        <v>16</v>
      </c>
      <c r="I382" s="15"/>
    </row>
    <row r="383" s="3" customFormat="1" ht="409.5" spans="1:9">
      <c r="A383" s="11">
        <v>381</v>
      </c>
      <c r="B383" s="17" t="s">
        <v>20</v>
      </c>
      <c r="C383" s="11" t="s">
        <v>804</v>
      </c>
      <c r="D383" s="11" t="s">
        <v>805</v>
      </c>
      <c r="E383" s="18" t="s">
        <v>23</v>
      </c>
      <c r="F383" s="13" t="s">
        <v>6</v>
      </c>
      <c r="G383" s="11" t="s">
        <v>373</v>
      </c>
      <c r="H383" s="11" t="s">
        <v>16</v>
      </c>
      <c r="I383" s="15"/>
    </row>
    <row r="384" s="3" customFormat="1" ht="409.5" spans="1:9">
      <c r="A384" s="11">
        <v>382</v>
      </c>
      <c r="B384" s="17" t="s">
        <v>20</v>
      </c>
      <c r="C384" s="11" t="s">
        <v>806</v>
      </c>
      <c r="D384" s="11" t="s">
        <v>807</v>
      </c>
      <c r="E384" s="18" t="s">
        <v>23</v>
      </c>
      <c r="F384" s="13" t="s">
        <v>6</v>
      </c>
      <c r="G384" s="11" t="s">
        <v>373</v>
      </c>
      <c r="H384" s="11" t="s">
        <v>16</v>
      </c>
      <c r="I384" s="15"/>
    </row>
    <row r="385" s="3" customFormat="1" ht="409.5" spans="1:9">
      <c r="A385" s="11">
        <v>383</v>
      </c>
      <c r="B385" s="17" t="s">
        <v>20</v>
      </c>
      <c r="C385" s="11" t="s">
        <v>808</v>
      </c>
      <c r="D385" s="11" t="s">
        <v>809</v>
      </c>
      <c r="E385" s="18" t="s">
        <v>23</v>
      </c>
      <c r="F385" s="13" t="s">
        <v>6</v>
      </c>
      <c r="G385" s="11" t="s">
        <v>373</v>
      </c>
      <c r="H385" s="11" t="s">
        <v>16</v>
      </c>
      <c r="I385" s="15"/>
    </row>
    <row r="386" s="3" customFormat="1" ht="409.5" spans="1:9">
      <c r="A386" s="11">
        <v>384</v>
      </c>
      <c r="B386" s="17" t="s">
        <v>20</v>
      </c>
      <c r="C386" s="11" t="s">
        <v>810</v>
      </c>
      <c r="D386" s="11" t="s">
        <v>811</v>
      </c>
      <c r="E386" s="18" t="s">
        <v>23</v>
      </c>
      <c r="F386" s="13" t="s">
        <v>6</v>
      </c>
      <c r="G386" s="11" t="s">
        <v>373</v>
      </c>
      <c r="H386" s="11" t="s">
        <v>16</v>
      </c>
      <c r="I386" s="15"/>
    </row>
    <row r="387" s="3" customFormat="1" ht="409.5" spans="1:9">
      <c r="A387" s="11">
        <v>385</v>
      </c>
      <c r="B387" s="25" t="s">
        <v>20</v>
      </c>
      <c r="C387" s="26" t="s">
        <v>812</v>
      </c>
      <c r="D387" s="26" t="s">
        <v>813</v>
      </c>
      <c r="E387" s="26" t="s">
        <v>814</v>
      </c>
      <c r="F387" s="13" t="s">
        <v>6</v>
      </c>
      <c r="G387" s="11" t="s">
        <v>373</v>
      </c>
      <c r="H387" s="26" t="s">
        <v>16</v>
      </c>
      <c r="I387" s="15"/>
    </row>
    <row r="388" s="3" customFormat="1" ht="409.5" spans="1:9">
      <c r="A388" s="11">
        <v>386</v>
      </c>
      <c r="B388" s="25" t="s">
        <v>20</v>
      </c>
      <c r="C388" s="30" t="s">
        <v>815</v>
      </c>
      <c r="D388" s="30" t="s">
        <v>816</v>
      </c>
      <c r="E388" s="26" t="s">
        <v>817</v>
      </c>
      <c r="F388" s="13" t="s">
        <v>6</v>
      </c>
      <c r="G388" s="11" t="s">
        <v>373</v>
      </c>
      <c r="H388" s="26" t="s">
        <v>16</v>
      </c>
      <c r="I388" s="15"/>
    </row>
    <row r="389" s="3" customFormat="1" ht="409.5" spans="1:9">
      <c r="A389" s="11">
        <v>387</v>
      </c>
      <c r="B389" s="25" t="s">
        <v>20</v>
      </c>
      <c r="C389" s="26" t="s">
        <v>818</v>
      </c>
      <c r="D389" s="26" t="s">
        <v>819</v>
      </c>
      <c r="E389" s="26" t="s">
        <v>820</v>
      </c>
      <c r="F389" s="13" t="s">
        <v>6</v>
      </c>
      <c r="G389" s="11" t="s">
        <v>373</v>
      </c>
      <c r="H389" s="26" t="s">
        <v>16</v>
      </c>
      <c r="I389" s="15"/>
    </row>
    <row r="390" s="3" customFormat="1" ht="409.5" spans="1:9">
      <c r="A390" s="11">
        <v>388</v>
      </c>
      <c r="B390" s="25" t="s">
        <v>20</v>
      </c>
      <c r="C390" s="26" t="s">
        <v>821</v>
      </c>
      <c r="D390" s="26" t="s">
        <v>822</v>
      </c>
      <c r="E390" s="26" t="s">
        <v>823</v>
      </c>
      <c r="F390" s="13" t="s">
        <v>6</v>
      </c>
      <c r="G390" s="11" t="s">
        <v>373</v>
      </c>
      <c r="H390" s="26" t="s">
        <v>16</v>
      </c>
      <c r="I390" s="15"/>
    </row>
    <row r="391" s="3" customFormat="1" ht="409.5" spans="1:9">
      <c r="A391" s="11">
        <v>389</v>
      </c>
      <c r="B391" s="14" t="s">
        <v>20</v>
      </c>
      <c r="C391" s="14" t="s">
        <v>824</v>
      </c>
      <c r="D391" s="14" t="s">
        <v>825</v>
      </c>
      <c r="E391" s="14" t="s">
        <v>23</v>
      </c>
      <c r="F391" s="13" t="s">
        <v>6</v>
      </c>
      <c r="G391" s="11" t="s">
        <v>373</v>
      </c>
      <c r="H391" s="14" t="s">
        <v>16</v>
      </c>
      <c r="I391" s="15"/>
    </row>
    <row r="392" s="3" customFormat="1" ht="409.5" spans="1:9">
      <c r="A392" s="11">
        <v>390</v>
      </c>
      <c r="B392" s="14" t="s">
        <v>20</v>
      </c>
      <c r="C392" s="14" t="s">
        <v>826</v>
      </c>
      <c r="D392" s="14" t="s">
        <v>827</v>
      </c>
      <c r="E392" s="14" t="s">
        <v>23</v>
      </c>
      <c r="F392" s="13" t="s">
        <v>6</v>
      </c>
      <c r="G392" s="11" t="s">
        <v>373</v>
      </c>
      <c r="H392" s="14" t="s">
        <v>16</v>
      </c>
      <c r="I392" s="15"/>
    </row>
    <row r="393" s="3" customFormat="1" ht="409.5" spans="1:9">
      <c r="A393" s="11">
        <v>391</v>
      </c>
      <c r="B393" s="14" t="s">
        <v>20</v>
      </c>
      <c r="C393" s="14" t="s">
        <v>828</v>
      </c>
      <c r="D393" s="14" t="s">
        <v>829</v>
      </c>
      <c r="E393" s="14" t="s">
        <v>23</v>
      </c>
      <c r="F393" s="13" t="s">
        <v>6</v>
      </c>
      <c r="G393" s="11" t="s">
        <v>373</v>
      </c>
      <c r="H393" s="14" t="s">
        <v>16</v>
      </c>
      <c r="I393" s="15"/>
    </row>
    <row r="394" s="3" customFormat="1" ht="409.5" spans="1:9">
      <c r="A394" s="11">
        <v>392</v>
      </c>
      <c r="B394" s="25" t="s">
        <v>20</v>
      </c>
      <c r="C394" s="26" t="s">
        <v>830</v>
      </c>
      <c r="D394" s="26" t="s">
        <v>831</v>
      </c>
      <c r="E394" s="26" t="s">
        <v>832</v>
      </c>
      <c r="F394" s="13" t="s">
        <v>6</v>
      </c>
      <c r="G394" s="11" t="s">
        <v>373</v>
      </c>
      <c r="H394" s="26" t="s">
        <v>16</v>
      </c>
      <c r="I394" s="15"/>
    </row>
    <row r="395" s="3" customFormat="1" ht="409.5" spans="1:9">
      <c r="A395" s="11">
        <v>393</v>
      </c>
      <c r="B395" s="25" t="s">
        <v>20</v>
      </c>
      <c r="C395" s="26" t="s">
        <v>833</v>
      </c>
      <c r="D395" s="26" t="s">
        <v>834</v>
      </c>
      <c r="E395" s="26" t="s">
        <v>835</v>
      </c>
      <c r="F395" s="13" t="s">
        <v>6</v>
      </c>
      <c r="G395" s="11" t="s">
        <v>373</v>
      </c>
      <c r="H395" s="26" t="s">
        <v>16</v>
      </c>
      <c r="I395" s="15"/>
    </row>
    <row r="396" s="3" customFormat="1" ht="409.5" spans="1:9">
      <c r="A396" s="11">
        <v>394</v>
      </c>
      <c r="B396" s="25" t="s">
        <v>20</v>
      </c>
      <c r="C396" s="26" t="s">
        <v>836</v>
      </c>
      <c r="D396" s="26" t="s">
        <v>837</v>
      </c>
      <c r="E396" s="26" t="s">
        <v>838</v>
      </c>
      <c r="F396" s="13" t="s">
        <v>6</v>
      </c>
      <c r="G396" s="11" t="s">
        <v>373</v>
      </c>
      <c r="H396" s="26" t="s">
        <v>16</v>
      </c>
      <c r="I396" s="15"/>
    </row>
    <row r="397" s="3" customFormat="1" ht="409.5" spans="1:9">
      <c r="A397" s="11">
        <v>395</v>
      </c>
      <c r="B397" s="25" t="s">
        <v>20</v>
      </c>
      <c r="C397" s="26" t="s">
        <v>839</v>
      </c>
      <c r="D397" s="31" t="s">
        <v>840</v>
      </c>
      <c r="E397" s="26" t="s">
        <v>841</v>
      </c>
      <c r="F397" s="13" t="s">
        <v>6</v>
      </c>
      <c r="G397" s="11" t="s">
        <v>373</v>
      </c>
      <c r="H397" s="26" t="s">
        <v>16</v>
      </c>
      <c r="I397" s="15"/>
    </row>
    <row r="398" s="3" customFormat="1" ht="409.5" spans="1:9">
      <c r="A398" s="11">
        <v>396</v>
      </c>
      <c r="B398" s="25" t="s">
        <v>20</v>
      </c>
      <c r="C398" s="26" t="s">
        <v>842</v>
      </c>
      <c r="D398" s="26" t="s">
        <v>843</v>
      </c>
      <c r="E398" s="26" t="s">
        <v>844</v>
      </c>
      <c r="F398" s="13" t="s">
        <v>6</v>
      </c>
      <c r="G398" s="11" t="s">
        <v>373</v>
      </c>
      <c r="H398" s="26" t="s">
        <v>16</v>
      </c>
      <c r="I398" s="15"/>
    </row>
    <row r="399" s="3" customFormat="1" ht="409.5" spans="1:9">
      <c r="A399" s="11">
        <v>397</v>
      </c>
      <c r="B399" s="14" t="s">
        <v>20</v>
      </c>
      <c r="C399" s="14" t="s">
        <v>845</v>
      </c>
      <c r="D399" s="14" t="s">
        <v>846</v>
      </c>
      <c r="E399" s="14" t="s">
        <v>23</v>
      </c>
      <c r="F399" s="13" t="s">
        <v>6</v>
      </c>
      <c r="G399" s="11" t="s">
        <v>373</v>
      </c>
      <c r="H399" s="14" t="s">
        <v>16</v>
      </c>
      <c r="I399" s="15"/>
    </row>
    <row r="400" s="3" customFormat="1" ht="409.5" spans="1:9">
      <c r="A400" s="11">
        <v>398</v>
      </c>
      <c r="B400" s="14" t="s">
        <v>20</v>
      </c>
      <c r="C400" s="14" t="s">
        <v>847</v>
      </c>
      <c r="D400" s="14" t="s">
        <v>848</v>
      </c>
      <c r="E400" s="14" t="s">
        <v>23</v>
      </c>
      <c r="F400" s="13" t="s">
        <v>6</v>
      </c>
      <c r="G400" s="11" t="s">
        <v>373</v>
      </c>
      <c r="H400" s="14" t="s">
        <v>16</v>
      </c>
      <c r="I400" s="15"/>
    </row>
    <row r="401" s="3" customFormat="1" ht="409.5" spans="1:9">
      <c r="A401" s="11">
        <v>399</v>
      </c>
      <c r="B401" s="14" t="s">
        <v>20</v>
      </c>
      <c r="C401" s="14" t="s">
        <v>849</v>
      </c>
      <c r="D401" s="14" t="s">
        <v>850</v>
      </c>
      <c r="E401" s="14" t="s">
        <v>23</v>
      </c>
      <c r="F401" s="13" t="s">
        <v>6</v>
      </c>
      <c r="G401" s="11" t="s">
        <v>373</v>
      </c>
      <c r="H401" s="14" t="s">
        <v>16</v>
      </c>
      <c r="I401" s="15"/>
    </row>
    <row r="402" s="3" customFormat="1" ht="409.5" spans="1:9">
      <c r="A402" s="11">
        <v>400</v>
      </c>
      <c r="B402" s="25" t="s">
        <v>20</v>
      </c>
      <c r="C402" s="26" t="s">
        <v>851</v>
      </c>
      <c r="D402" s="26" t="s">
        <v>852</v>
      </c>
      <c r="E402" s="26" t="s">
        <v>853</v>
      </c>
      <c r="F402" s="13" t="s">
        <v>6</v>
      </c>
      <c r="G402" s="11" t="s">
        <v>373</v>
      </c>
      <c r="H402" s="26" t="s">
        <v>16</v>
      </c>
      <c r="I402" s="15"/>
    </row>
    <row r="403" s="3" customFormat="1" ht="409.5" spans="1:9">
      <c r="A403" s="11">
        <v>401</v>
      </c>
      <c r="B403" s="25" t="s">
        <v>20</v>
      </c>
      <c r="C403" s="26" t="s">
        <v>854</v>
      </c>
      <c r="D403" s="26" t="s">
        <v>855</v>
      </c>
      <c r="E403" s="26" t="s">
        <v>856</v>
      </c>
      <c r="F403" s="13" t="s">
        <v>6</v>
      </c>
      <c r="G403" s="11" t="s">
        <v>373</v>
      </c>
      <c r="H403" s="26" t="s">
        <v>16</v>
      </c>
      <c r="I403" s="15"/>
    </row>
    <row r="404" s="3" customFormat="1" ht="409.5" spans="1:9">
      <c r="A404" s="11">
        <v>402</v>
      </c>
      <c r="B404" s="25" t="s">
        <v>20</v>
      </c>
      <c r="C404" s="26" t="s">
        <v>857</v>
      </c>
      <c r="D404" s="26" t="s">
        <v>858</v>
      </c>
      <c r="E404" s="26" t="s">
        <v>859</v>
      </c>
      <c r="F404" s="13" t="s">
        <v>6</v>
      </c>
      <c r="G404" s="11" t="s">
        <v>373</v>
      </c>
      <c r="H404" s="26" t="s">
        <v>16</v>
      </c>
      <c r="I404" s="15"/>
    </row>
    <row r="405" s="3" customFormat="1" ht="409.5" spans="1:9">
      <c r="A405" s="11">
        <v>403</v>
      </c>
      <c r="B405" s="25" t="s">
        <v>20</v>
      </c>
      <c r="C405" s="26" t="s">
        <v>860</v>
      </c>
      <c r="D405" s="26" t="s">
        <v>861</v>
      </c>
      <c r="E405" s="26" t="s">
        <v>862</v>
      </c>
      <c r="F405" s="13" t="s">
        <v>6</v>
      </c>
      <c r="G405" s="11" t="s">
        <v>373</v>
      </c>
      <c r="H405" s="26" t="s">
        <v>16</v>
      </c>
      <c r="I405" s="15"/>
    </row>
    <row r="406" s="3" customFormat="1" ht="409.5" spans="1:9">
      <c r="A406" s="11">
        <v>404</v>
      </c>
      <c r="B406" s="25" t="s">
        <v>20</v>
      </c>
      <c r="C406" s="26" t="s">
        <v>863</v>
      </c>
      <c r="D406" s="26" t="s">
        <v>864</v>
      </c>
      <c r="E406" s="26" t="s">
        <v>865</v>
      </c>
      <c r="F406" s="13" t="s">
        <v>6</v>
      </c>
      <c r="G406" s="11" t="s">
        <v>373</v>
      </c>
      <c r="H406" s="26" t="s">
        <v>16</v>
      </c>
      <c r="I406" s="15"/>
    </row>
    <row r="407" s="3" customFormat="1" ht="409.5" spans="1:9">
      <c r="A407" s="11">
        <v>405</v>
      </c>
      <c r="B407" s="25" t="s">
        <v>20</v>
      </c>
      <c r="C407" s="26" t="s">
        <v>866</v>
      </c>
      <c r="D407" s="26" t="s">
        <v>867</v>
      </c>
      <c r="E407" s="26" t="s">
        <v>868</v>
      </c>
      <c r="F407" s="13" t="s">
        <v>6</v>
      </c>
      <c r="G407" s="11" t="s">
        <v>373</v>
      </c>
      <c r="H407" s="26" t="s">
        <v>16</v>
      </c>
      <c r="I407" s="15"/>
    </row>
    <row r="408" s="3" customFormat="1" ht="409.5" spans="1:9">
      <c r="A408" s="11">
        <v>406</v>
      </c>
      <c r="B408" s="25" t="s">
        <v>20</v>
      </c>
      <c r="C408" s="26" t="s">
        <v>869</v>
      </c>
      <c r="D408" s="26" t="s">
        <v>870</v>
      </c>
      <c r="E408" s="26" t="s">
        <v>871</v>
      </c>
      <c r="F408" s="13" t="s">
        <v>6</v>
      </c>
      <c r="G408" s="11" t="s">
        <v>373</v>
      </c>
      <c r="H408" s="26" t="s">
        <v>16</v>
      </c>
      <c r="I408" s="15"/>
    </row>
    <row r="409" s="3" customFormat="1" ht="409.5" spans="1:9">
      <c r="A409" s="11">
        <v>407</v>
      </c>
      <c r="B409" s="25" t="s">
        <v>20</v>
      </c>
      <c r="C409" s="26" t="s">
        <v>872</v>
      </c>
      <c r="D409" s="26" t="s">
        <v>873</v>
      </c>
      <c r="E409" s="26" t="s">
        <v>874</v>
      </c>
      <c r="F409" s="13" t="s">
        <v>6</v>
      </c>
      <c r="G409" s="11" t="s">
        <v>373</v>
      </c>
      <c r="H409" s="26" t="s">
        <v>16</v>
      </c>
      <c r="I409" s="15"/>
    </row>
    <row r="410" s="3" customFormat="1" ht="409.5" spans="1:9">
      <c r="A410" s="11">
        <v>408</v>
      </c>
      <c r="B410" s="25" t="s">
        <v>20</v>
      </c>
      <c r="C410" s="26" t="s">
        <v>875</v>
      </c>
      <c r="D410" s="26" t="s">
        <v>876</v>
      </c>
      <c r="E410" s="26" t="s">
        <v>877</v>
      </c>
      <c r="F410" s="13" t="s">
        <v>6</v>
      </c>
      <c r="G410" s="11" t="s">
        <v>373</v>
      </c>
      <c r="H410" s="26" t="s">
        <v>16</v>
      </c>
      <c r="I410" s="15"/>
    </row>
    <row r="411" s="3" customFormat="1" ht="409.5" spans="1:9">
      <c r="A411" s="11">
        <v>409</v>
      </c>
      <c r="B411" s="25" t="s">
        <v>20</v>
      </c>
      <c r="C411" s="26" t="s">
        <v>878</v>
      </c>
      <c r="D411" s="26" t="s">
        <v>879</v>
      </c>
      <c r="E411" s="26" t="s">
        <v>880</v>
      </c>
      <c r="F411" s="13" t="s">
        <v>6</v>
      </c>
      <c r="G411" s="11" t="s">
        <v>373</v>
      </c>
      <c r="H411" s="26" t="s">
        <v>16</v>
      </c>
      <c r="I411" s="15"/>
    </row>
    <row r="412" s="3" customFormat="1" ht="409.5" spans="1:9">
      <c r="A412" s="11">
        <v>410</v>
      </c>
      <c r="B412" s="14" t="s">
        <v>20</v>
      </c>
      <c r="C412" s="14" t="s">
        <v>881</v>
      </c>
      <c r="D412" s="14" t="s">
        <v>882</v>
      </c>
      <c r="E412" s="14" t="s">
        <v>23</v>
      </c>
      <c r="F412" s="13" t="s">
        <v>6</v>
      </c>
      <c r="G412" s="11" t="s">
        <v>373</v>
      </c>
      <c r="H412" s="14" t="s">
        <v>16</v>
      </c>
      <c r="I412" s="15"/>
    </row>
    <row r="413" s="3" customFormat="1" ht="409.5" spans="1:9">
      <c r="A413" s="11">
        <v>411</v>
      </c>
      <c r="B413" s="14" t="s">
        <v>20</v>
      </c>
      <c r="C413" s="14" t="s">
        <v>883</v>
      </c>
      <c r="D413" s="14" t="s">
        <v>884</v>
      </c>
      <c r="E413" s="14" t="s">
        <v>23</v>
      </c>
      <c r="F413" s="13" t="s">
        <v>6</v>
      </c>
      <c r="G413" s="11" t="s">
        <v>373</v>
      </c>
      <c r="H413" s="14" t="s">
        <v>16</v>
      </c>
      <c r="I413" s="15"/>
    </row>
    <row r="414" s="3" customFormat="1" ht="409.5" spans="1:9">
      <c r="A414" s="11">
        <v>412</v>
      </c>
      <c r="B414" s="14" t="s">
        <v>20</v>
      </c>
      <c r="C414" s="14" t="s">
        <v>885</v>
      </c>
      <c r="D414" s="14" t="s">
        <v>886</v>
      </c>
      <c r="E414" s="14" t="s">
        <v>23</v>
      </c>
      <c r="F414" s="13" t="s">
        <v>6</v>
      </c>
      <c r="G414" s="11" t="s">
        <v>373</v>
      </c>
      <c r="H414" s="14" t="s">
        <v>16</v>
      </c>
      <c r="I414" s="15"/>
    </row>
    <row r="415" s="3" customFormat="1" ht="409.5" spans="1:9">
      <c r="A415" s="11">
        <v>413</v>
      </c>
      <c r="B415" s="14" t="s">
        <v>20</v>
      </c>
      <c r="C415" s="14" t="s">
        <v>887</v>
      </c>
      <c r="D415" s="14" t="s">
        <v>888</v>
      </c>
      <c r="E415" s="14" t="s">
        <v>23</v>
      </c>
      <c r="F415" s="13" t="s">
        <v>6</v>
      </c>
      <c r="G415" s="11" t="s">
        <v>373</v>
      </c>
      <c r="H415" s="14" t="s">
        <v>16</v>
      </c>
      <c r="I415" s="15"/>
    </row>
    <row r="416" s="3" customFormat="1" ht="409.5" spans="1:9">
      <c r="A416" s="11">
        <v>414</v>
      </c>
      <c r="B416" s="14" t="s">
        <v>20</v>
      </c>
      <c r="C416" s="14" t="s">
        <v>889</v>
      </c>
      <c r="D416" s="14" t="s">
        <v>890</v>
      </c>
      <c r="E416" s="14" t="s">
        <v>23</v>
      </c>
      <c r="F416" s="13" t="s">
        <v>6</v>
      </c>
      <c r="G416" s="11" t="s">
        <v>373</v>
      </c>
      <c r="H416" s="14" t="s">
        <v>16</v>
      </c>
      <c r="I416" s="15"/>
    </row>
    <row r="417" s="3" customFormat="1" ht="409.5" spans="1:9">
      <c r="A417" s="11">
        <v>415</v>
      </c>
      <c r="B417" s="14" t="s">
        <v>20</v>
      </c>
      <c r="C417" s="14" t="s">
        <v>891</v>
      </c>
      <c r="D417" s="14" t="s">
        <v>892</v>
      </c>
      <c r="E417" s="14" t="s">
        <v>23</v>
      </c>
      <c r="F417" s="13" t="s">
        <v>6</v>
      </c>
      <c r="G417" s="11" t="s">
        <v>373</v>
      </c>
      <c r="H417" s="14" t="s">
        <v>16</v>
      </c>
      <c r="I417" s="15"/>
    </row>
    <row r="418" s="3" customFormat="1" ht="409.5" spans="1:9">
      <c r="A418" s="11">
        <v>416</v>
      </c>
      <c r="B418" s="14" t="s">
        <v>20</v>
      </c>
      <c r="C418" s="14" t="s">
        <v>893</v>
      </c>
      <c r="D418" s="14" t="s">
        <v>894</v>
      </c>
      <c r="E418" s="14" t="s">
        <v>23</v>
      </c>
      <c r="F418" s="13" t="s">
        <v>6</v>
      </c>
      <c r="G418" s="11" t="s">
        <v>373</v>
      </c>
      <c r="H418" s="14" t="s">
        <v>16</v>
      </c>
      <c r="I418" s="15"/>
    </row>
    <row r="419" s="3" customFormat="1" ht="409.5" spans="1:9">
      <c r="A419" s="11">
        <v>417</v>
      </c>
      <c r="B419" s="14" t="s">
        <v>20</v>
      </c>
      <c r="C419" s="14" t="s">
        <v>895</v>
      </c>
      <c r="D419" s="14" t="s">
        <v>896</v>
      </c>
      <c r="E419" s="14" t="s">
        <v>23</v>
      </c>
      <c r="F419" s="13" t="s">
        <v>6</v>
      </c>
      <c r="G419" s="11" t="s">
        <v>373</v>
      </c>
      <c r="H419" s="14" t="s">
        <v>16</v>
      </c>
      <c r="I419" s="15"/>
    </row>
    <row r="420" s="3" customFormat="1" ht="409.5" spans="1:9">
      <c r="A420" s="11">
        <v>418</v>
      </c>
      <c r="B420" s="17" t="s">
        <v>20</v>
      </c>
      <c r="C420" s="11" t="s">
        <v>897</v>
      </c>
      <c r="D420" s="11" t="s">
        <v>898</v>
      </c>
      <c r="E420" s="11" t="s">
        <v>23</v>
      </c>
      <c r="F420" s="13" t="s">
        <v>6</v>
      </c>
      <c r="G420" s="11" t="s">
        <v>373</v>
      </c>
      <c r="H420" s="11" t="s">
        <v>16</v>
      </c>
      <c r="I420" s="15"/>
    </row>
    <row r="421" s="3" customFormat="1" ht="409.5" spans="1:9">
      <c r="A421" s="11">
        <v>419</v>
      </c>
      <c r="B421" s="17" t="s">
        <v>20</v>
      </c>
      <c r="C421" s="11" t="s">
        <v>899</v>
      </c>
      <c r="D421" s="11" t="s">
        <v>900</v>
      </c>
      <c r="E421" s="11" t="s">
        <v>23</v>
      </c>
      <c r="F421" s="13" t="s">
        <v>6</v>
      </c>
      <c r="G421" s="11" t="s">
        <v>373</v>
      </c>
      <c r="H421" s="11" t="s">
        <v>16</v>
      </c>
      <c r="I421" s="15"/>
    </row>
    <row r="422" s="3" customFormat="1" ht="409.5" spans="1:9">
      <c r="A422" s="11">
        <v>420</v>
      </c>
      <c r="B422" s="17" t="s">
        <v>20</v>
      </c>
      <c r="C422" s="11" t="s">
        <v>901</v>
      </c>
      <c r="D422" s="11" t="s">
        <v>902</v>
      </c>
      <c r="E422" s="11" t="s">
        <v>23</v>
      </c>
      <c r="F422" s="13" t="s">
        <v>6</v>
      </c>
      <c r="G422" s="11" t="s">
        <v>373</v>
      </c>
      <c r="H422" s="11" t="s">
        <v>16</v>
      </c>
      <c r="I422" s="15"/>
    </row>
    <row r="423" s="3" customFormat="1" ht="409.5" spans="1:9">
      <c r="A423" s="11">
        <v>421</v>
      </c>
      <c r="B423" s="17" t="s">
        <v>20</v>
      </c>
      <c r="C423" s="11" t="s">
        <v>903</v>
      </c>
      <c r="D423" s="11" t="s">
        <v>904</v>
      </c>
      <c r="E423" s="11" t="s">
        <v>23</v>
      </c>
      <c r="F423" s="13" t="s">
        <v>6</v>
      </c>
      <c r="G423" s="11" t="s">
        <v>373</v>
      </c>
      <c r="H423" s="11" t="s">
        <v>16</v>
      </c>
      <c r="I423" s="15"/>
    </row>
    <row r="424" s="3" customFormat="1" ht="409.5" spans="1:9">
      <c r="A424" s="11">
        <v>422</v>
      </c>
      <c r="B424" s="17" t="s">
        <v>20</v>
      </c>
      <c r="C424" s="11" t="s">
        <v>905</v>
      </c>
      <c r="D424" s="11" t="s">
        <v>906</v>
      </c>
      <c r="E424" s="11" t="s">
        <v>23</v>
      </c>
      <c r="F424" s="13" t="s">
        <v>6</v>
      </c>
      <c r="G424" s="11" t="s">
        <v>373</v>
      </c>
      <c r="H424" s="11" t="s">
        <v>16</v>
      </c>
      <c r="I424" s="15"/>
    </row>
    <row r="425" s="3" customFormat="1" ht="409.5" spans="1:9">
      <c r="A425" s="11">
        <v>423</v>
      </c>
      <c r="B425" s="17" t="s">
        <v>20</v>
      </c>
      <c r="C425" s="11" t="s">
        <v>907</v>
      </c>
      <c r="D425" s="11" t="s">
        <v>908</v>
      </c>
      <c r="E425" s="11" t="s">
        <v>23</v>
      </c>
      <c r="F425" s="13" t="s">
        <v>6</v>
      </c>
      <c r="G425" s="11" t="s">
        <v>373</v>
      </c>
      <c r="H425" s="11" t="s">
        <v>16</v>
      </c>
      <c r="I425" s="15"/>
    </row>
    <row r="426" s="3" customFormat="1" ht="409.5" spans="1:9">
      <c r="A426" s="11">
        <v>424</v>
      </c>
      <c r="B426" s="17" t="s">
        <v>20</v>
      </c>
      <c r="C426" s="11" t="s">
        <v>909</v>
      </c>
      <c r="D426" s="11" t="s">
        <v>910</v>
      </c>
      <c r="E426" s="11" t="s">
        <v>23</v>
      </c>
      <c r="F426" s="13" t="s">
        <v>6</v>
      </c>
      <c r="G426" s="11" t="s">
        <v>373</v>
      </c>
      <c r="H426" s="11" t="s">
        <v>16</v>
      </c>
      <c r="I426" s="15"/>
    </row>
    <row r="427" s="3" customFormat="1" ht="409.5" spans="1:9">
      <c r="A427" s="11">
        <v>425</v>
      </c>
      <c r="B427" s="17" t="s">
        <v>20</v>
      </c>
      <c r="C427" s="11" t="s">
        <v>911</v>
      </c>
      <c r="D427" s="11" t="s">
        <v>912</v>
      </c>
      <c r="E427" s="11" t="s">
        <v>23</v>
      </c>
      <c r="F427" s="13" t="s">
        <v>6</v>
      </c>
      <c r="G427" s="11" t="s">
        <v>373</v>
      </c>
      <c r="H427" s="11" t="s">
        <v>16</v>
      </c>
      <c r="I427" s="15"/>
    </row>
    <row r="428" s="3" customFormat="1" ht="409.5" spans="1:9">
      <c r="A428" s="11">
        <v>426</v>
      </c>
      <c r="B428" s="17" t="s">
        <v>20</v>
      </c>
      <c r="C428" s="11" t="s">
        <v>913</v>
      </c>
      <c r="D428" s="11" t="s">
        <v>914</v>
      </c>
      <c r="E428" s="11" t="s">
        <v>23</v>
      </c>
      <c r="F428" s="13" t="s">
        <v>6</v>
      </c>
      <c r="G428" s="11" t="s">
        <v>373</v>
      </c>
      <c r="H428" s="11" t="s">
        <v>16</v>
      </c>
      <c r="I428" s="15"/>
    </row>
    <row r="429" s="3" customFormat="1" ht="409.5" spans="1:9">
      <c r="A429" s="11">
        <v>427</v>
      </c>
      <c r="B429" s="17" t="s">
        <v>20</v>
      </c>
      <c r="C429" s="11" t="s">
        <v>915</v>
      </c>
      <c r="D429" s="11" t="s">
        <v>916</v>
      </c>
      <c r="E429" s="11" t="s">
        <v>23</v>
      </c>
      <c r="F429" s="13" t="s">
        <v>6</v>
      </c>
      <c r="G429" s="11" t="s">
        <v>373</v>
      </c>
      <c r="H429" s="11" t="s">
        <v>16</v>
      </c>
      <c r="I429" s="15"/>
    </row>
    <row r="430" s="3" customFormat="1" ht="409.5" spans="1:9">
      <c r="A430" s="11">
        <v>428</v>
      </c>
      <c r="B430" s="17" t="s">
        <v>20</v>
      </c>
      <c r="C430" s="11" t="s">
        <v>917</v>
      </c>
      <c r="D430" s="11" t="s">
        <v>918</v>
      </c>
      <c r="E430" s="18" t="s">
        <v>23</v>
      </c>
      <c r="F430" s="13" t="s">
        <v>6</v>
      </c>
      <c r="G430" s="11" t="s">
        <v>373</v>
      </c>
      <c r="H430" s="11" t="s">
        <v>16</v>
      </c>
      <c r="I430" s="15"/>
    </row>
    <row r="431" s="3" customFormat="1" ht="409.5" spans="1:9">
      <c r="A431" s="11">
        <v>429</v>
      </c>
      <c r="B431" s="17" t="s">
        <v>20</v>
      </c>
      <c r="C431" s="11" t="s">
        <v>919</v>
      </c>
      <c r="D431" s="11" t="s">
        <v>920</v>
      </c>
      <c r="E431" s="18" t="s">
        <v>23</v>
      </c>
      <c r="F431" s="13" t="s">
        <v>6</v>
      </c>
      <c r="G431" s="11" t="s">
        <v>373</v>
      </c>
      <c r="H431" s="11" t="s">
        <v>16</v>
      </c>
      <c r="I431" s="15"/>
    </row>
    <row r="432" s="3" customFormat="1" ht="409.5" spans="1:9">
      <c r="A432" s="11">
        <v>430</v>
      </c>
      <c r="B432" s="17" t="s">
        <v>20</v>
      </c>
      <c r="C432" s="11" t="s">
        <v>921</v>
      </c>
      <c r="D432" s="11" t="s">
        <v>922</v>
      </c>
      <c r="E432" s="18" t="s">
        <v>23</v>
      </c>
      <c r="F432" s="13" t="s">
        <v>6</v>
      </c>
      <c r="G432" s="11" t="s">
        <v>373</v>
      </c>
      <c r="H432" s="11" t="s">
        <v>16</v>
      </c>
      <c r="I432" s="15"/>
    </row>
    <row r="433" s="3" customFormat="1" ht="409.5" spans="1:9">
      <c r="A433" s="11">
        <v>431</v>
      </c>
      <c r="B433" s="17" t="s">
        <v>20</v>
      </c>
      <c r="C433" s="11" t="s">
        <v>923</v>
      </c>
      <c r="D433" s="11" t="s">
        <v>924</v>
      </c>
      <c r="E433" s="18" t="s">
        <v>23</v>
      </c>
      <c r="F433" s="13" t="s">
        <v>6</v>
      </c>
      <c r="G433" s="11" t="s">
        <v>373</v>
      </c>
      <c r="H433" s="11" t="s">
        <v>16</v>
      </c>
      <c r="I433" s="15"/>
    </row>
    <row r="434" s="3" customFormat="1" ht="409.5" spans="1:9">
      <c r="A434" s="11">
        <v>432</v>
      </c>
      <c r="B434" s="17" t="s">
        <v>20</v>
      </c>
      <c r="C434" s="11" t="s">
        <v>925</v>
      </c>
      <c r="D434" s="11" t="s">
        <v>926</v>
      </c>
      <c r="E434" s="18" t="s">
        <v>23</v>
      </c>
      <c r="F434" s="13" t="s">
        <v>6</v>
      </c>
      <c r="G434" s="11" t="s">
        <v>373</v>
      </c>
      <c r="H434" s="11" t="s">
        <v>16</v>
      </c>
      <c r="I434" s="15"/>
    </row>
    <row r="435" s="3" customFormat="1" ht="409.5" spans="1:9">
      <c r="A435" s="11">
        <v>433</v>
      </c>
      <c r="B435" s="17" t="s">
        <v>20</v>
      </c>
      <c r="C435" s="11" t="s">
        <v>927</v>
      </c>
      <c r="D435" s="11" t="s">
        <v>928</v>
      </c>
      <c r="E435" s="18" t="s">
        <v>23</v>
      </c>
      <c r="F435" s="13" t="s">
        <v>6</v>
      </c>
      <c r="G435" s="11" t="s">
        <v>373</v>
      </c>
      <c r="H435" s="11" t="s">
        <v>16</v>
      </c>
      <c r="I435" s="15"/>
    </row>
    <row r="436" s="3" customFormat="1" ht="409.5" spans="1:9">
      <c r="A436" s="11">
        <v>434</v>
      </c>
      <c r="B436" s="17" t="s">
        <v>20</v>
      </c>
      <c r="C436" s="11" t="s">
        <v>929</v>
      </c>
      <c r="D436" s="11" t="s">
        <v>930</v>
      </c>
      <c r="E436" s="18" t="s">
        <v>23</v>
      </c>
      <c r="F436" s="13" t="s">
        <v>6</v>
      </c>
      <c r="G436" s="11" t="s">
        <v>373</v>
      </c>
      <c r="H436" s="11" t="s">
        <v>16</v>
      </c>
      <c r="I436" s="15"/>
    </row>
    <row r="437" s="3" customFormat="1" ht="409.5" spans="1:9">
      <c r="A437" s="11">
        <v>435</v>
      </c>
      <c r="B437" s="17" t="s">
        <v>20</v>
      </c>
      <c r="C437" s="11" t="s">
        <v>931</v>
      </c>
      <c r="D437" s="11" t="s">
        <v>932</v>
      </c>
      <c r="E437" s="11" t="s">
        <v>23</v>
      </c>
      <c r="F437" s="13" t="s">
        <v>6</v>
      </c>
      <c r="G437" s="11" t="s">
        <v>373</v>
      </c>
      <c r="H437" s="11" t="s">
        <v>16</v>
      </c>
      <c r="I437" s="15"/>
    </row>
    <row r="438" s="3" customFormat="1" ht="409.5" spans="1:9">
      <c r="A438" s="11">
        <v>436</v>
      </c>
      <c r="B438" s="17" t="s">
        <v>20</v>
      </c>
      <c r="C438" s="11" t="s">
        <v>933</v>
      </c>
      <c r="D438" s="11" t="s">
        <v>934</v>
      </c>
      <c r="E438" s="11" t="s">
        <v>23</v>
      </c>
      <c r="F438" s="13" t="s">
        <v>6</v>
      </c>
      <c r="G438" s="11" t="s">
        <v>373</v>
      </c>
      <c r="H438" s="11" t="s">
        <v>16</v>
      </c>
      <c r="I438" s="15"/>
    </row>
    <row r="439" s="3" customFormat="1" ht="409.5" spans="1:9">
      <c r="A439" s="11">
        <v>437</v>
      </c>
      <c r="B439" s="17" t="s">
        <v>20</v>
      </c>
      <c r="C439" s="11" t="s">
        <v>935</v>
      </c>
      <c r="D439" s="11" t="s">
        <v>936</v>
      </c>
      <c r="E439" s="11" t="s">
        <v>23</v>
      </c>
      <c r="F439" s="13" t="s">
        <v>6</v>
      </c>
      <c r="G439" s="11" t="s">
        <v>373</v>
      </c>
      <c r="H439" s="11" t="s">
        <v>16</v>
      </c>
      <c r="I439" s="15"/>
    </row>
    <row r="440" s="3" customFormat="1" ht="409.5" spans="1:9">
      <c r="A440" s="11">
        <v>438</v>
      </c>
      <c r="B440" s="17" t="s">
        <v>20</v>
      </c>
      <c r="C440" s="11" t="s">
        <v>937</v>
      </c>
      <c r="D440" s="11" t="s">
        <v>938</v>
      </c>
      <c r="E440" s="11" t="s">
        <v>23</v>
      </c>
      <c r="F440" s="13" t="s">
        <v>6</v>
      </c>
      <c r="G440" s="11" t="s">
        <v>373</v>
      </c>
      <c r="H440" s="11" t="s">
        <v>16</v>
      </c>
      <c r="I440" s="15"/>
    </row>
    <row r="441" s="3" customFormat="1" ht="409.5" spans="1:9">
      <c r="A441" s="11">
        <v>439</v>
      </c>
      <c r="B441" s="17" t="s">
        <v>20</v>
      </c>
      <c r="C441" s="11" t="s">
        <v>939</v>
      </c>
      <c r="D441" s="11" t="s">
        <v>940</v>
      </c>
      <c r="E441" s="11" t="s">
        <v>23</v>
      </c>
      <c r="F441" s="13" t="s">
        <v>6</v>
      </c>
      <c r="G441" s="11" t="s">
        <v>373</v>
      </c>
      <c r="H441" s="11" t="s">
        <v>16</v>
      </c>
      <c r="I441" s="15"/>
    </row>
    <row r="442" s="3" customFormat="1" ht="409.5" spans="1:9">
      <c r="A442" s="11">
        <v>440</v>
      </c>
      <c r="B442" s="17" t="s">
        <v>20</v>
      </c>
      <c r="C442" s="11" t="s">
        <v>941</v>
      </c>
      <c r="D442" s="11" t="s">
        <v>942</v>
      </c>
      <c r="E442" s="11" t="s">
        <v>23</v>
      </c>
      <c r="F442" s="13" t="s">
        <v>6</v>
      </c>
      <c r="G442" s="11" t="s">
        <v>373</v>
      </c>
      <c r="H442" s="11" t="s">
        <v>16</v>
      </c>
      <c r="I442" s="15"/>
    </row>
    <row r="443" s="3" customFormat="1" ht="409.5" spans="1:9">
      <c r="A443" s="11">
        <v>441</v>
      </c>
      <c r="B443" s="17" t="s">
        <v>20</v>
      </c>
      <c r="C443" s="11" t="s">
        <v>943</v>
      </c>
      <c r="D443" s="11" t="s">
        <v>944</v>
      </c>
      <c r="E443" s="18" t="s">
        <v>23</v>
      </c>
      <c r="F443" s="13" t="s">
        <v>6</v>
      </c>
      <c r="G443" s="11" t="s">
        <v>373</v>
      </c>
      <c r="H443" s="11" t="s">
        <v>16</v>
      </c>
      <c r="I443" s="15"/>
    </row>
    <row r="444" s="3" customFormat="1" ht="409.5" spans="1:9">
      <c r="A444" s="11">
        <v>442</v>
      </c>
      <c r="B444" s="17" t="s">
        <v>20</v>
      </c>
      <c r="C444" s="11" t="s">
        <v>945</v>
      </c>
      <c r="D444" s="11" t="s">
        <v>946</v>
      </c>
      <c r="E444" s="18" t="s">
        <v>23</v>
      </c>
      <c r="F444" s="13" t="s">
        <v>6</v>
      </c>
      <c r="G444" s="11" t="s">
        <v>373</v>
      </c>
      <c r="H444" s="11" t="s">
        <v>16</v>
      </c>
      <c r="I444" s="15"/>
    </row>
    <row r="445" s="3" customFormat="1" ht="409.5" spans="1:9">
      <c r="A445" s="11">
        <v>443</v>
      </c>
      <c r="B445" s="17" t="s">
        <v>20</v>
      </c>
      <c r="C445" s="11" t="s">
        <v>947</v>
      </c>
      <c r="D445" s="11" t="s">
        <v>948</v>
      </c>
      <c r="E445" s="18" t="s">
        <v>23</v>
      </c>
      <c r="F445" s="13" t="s">
        <v>6</v>
      </c>
      <c r="G445" s="11" t="s">
        <v>373</v>
      </c>
      <c r="H445" s="11" t="s">
        <v>16</v>
      </c>
      <c r="I445" s="15"/>
    </row>
    <row r="446" s="3" customFormat="1" ht="409.5" spans="1:9">
      <c r="A446" s="11">
        <v>444</v>
      </c>
      <c r="B446" s="17" t="s">
        <v>20</v>
      </c>
      <c r="C446" s="11" t="s">
        <v>949</v>
      </c>
      <c r="D446" s="11" t="s">
        <v>950</v>
      </c>
      <c r="E446" s="18" t="s">
        <v>23</v>
      </c>
      <c r="F446" s="13" t="s">
        <v>6</v>
      </c>
      <c r="G446" s="11" t="s">
        <v>373</v>
      </c>
      <c r="H446" s="11" t="s">
        <v>16</v>
      </c>
      <c r="I446" s="15"/>
    </row>
    <row r="447" s="3" customFormat="1" ht="409.5" spans="1:9">
      <c r="A447" s="11">
        <v>445</v>
      </c>
      <c r="B447" s="17" t="s">
        <v>20</v>
      </c>
      <c r="C447" s="11" t="s">
        <v>951</v>
      </c>
      <c r="D447" s="11" t="s">
        <v>952</v>
      </c>
      <c r="E447" s="11" t="s">
        <v>23</v>
      </c>
      <c r="F447" s="13" t="s">
        <v>6</v>
      </c>
      <c r="G447" s="11" t="s">
        <v>373</v>
      </c>
      <c r="H447" s="11" t="s">
        <v>16</v>
      </c>
      <c r="I447" s="15"/>
    </row>
    <row r="448" s="3" customFormat="1" ht="409.5" spans="1:9">
      <c r="A448" s="11">
        <v>446</v>
      </c>
      <c r="B448" s="17" t="s">
        <v>20</v>
      </c>
      <c r="C448" s="11" t="s">
        <v>953</v>
      </c>
      <c r="D448" s="11" t="s">
        <v>954</v>
      </c>
      <c r="E448" s="11" t="s">
        <v>23</v>
      </c>
      <c r="F448" s="13" t="s">
        <v>6</v>
      </c>
      <c r="G448" s="11" t="s">
        <v>373</v>
      </c>
      <c r="H448" s="11" t="s">
        <v>16</v>
      </c>
      <c r="I448" s="15"/>
    </row>
    <row r="449" s="3" customFormat="1" ht="409.5" spans="1:9">
      <c r="A449" s="11">
        <v>447</v>
      </c>
      <c r="B449" s="17" t="s">
        <v>20</v>
      </c>
      <c r="C449" s="11" t="s">
        <v>955</v>
      </c>
      <c r="D449" s="11" t="s">
        <v>956</v>
      </c>
      <c r="E449" s="11" t="s">
        <v>23</v>
      </c>
      <c r="F449" s="13" t="s">
        <v>6</v>
      </c>
      <c r="G449" s="11" t="s">
        <v>373</v>
      </c>
      <c r="H449" s="11" t="s">
        <v>16</v>
      </c>
      <c r="I449" s="15"/>
    </row>
    <row r="450" s="3" customFormat="1" ht="409.5" spans="1:9">
      <c r="A450" s="11">
        <v>448</v>
      </c>
      <c r="B450" s="17" t="s">
        <v>20</v>
      </c>
      <c r="C450" s="11" t="s">
        <v>957</v>
      </c>
      <c r="D450" s="11" t="s">
        <v>958</v>
      </c>
      <c r="E450" s="11" t="s">
        <v>23</v>
      </c>
      <c r="F450" s="13" t="s">
        <v>6</v>
      </c>
      <c r="G450" s="11" t="s">
        <v>373</v>
      </c>
      <c r="H450" s="11" t="s">
        <v>16</v>
      </c>
      <c r="I450" s="15"/>
    </row>
    <row r="451" s="3" customFormat="1" ht="409.5" spans="1:9">
      <c r="A451" s="11">
        <v>449</v>
      </c>
      <c r="B451" s="17" t="s">
        <v>20</v>
      </c>
      <c r="C451" s="11" t="s">
        <v>959</v>
      </c>
      <c r="D451" s="11" t="s">
        <v>960</v>
      </c>
      <c r="E451" s="11" t="s">
        <v>23</v>
      </c>
      <c r="F451" s="13" t="s">
        <v>6</v>
      </c>
      <c r="G451" s="11" t="s">
        <v>373</v>
      </c>
      <c r="H451" s="11" t="s">
        <v>16</v>
      </c>
      <c r="I451" s="15"/>
    </row>
    <row r="452" s="3" customFormat="1" ht="409.5" spans="1:9">
      <c r="A452" s="11">
        <v>450</v>
      </c>
      <c r="B452" s="17" t="s">
        <v>20</v>
      </c>
      <c r="C452" s="11" t="s">
        <v>961</v>
      </c>
      <c r="D452" s="11" t="s">
        <v>962</v>
      </c>
      <c r="E452" s="18" t="s">
        <v>23</v>
      </c>
      <c r="F452" s="13" t="s">
        <v>6</v>
      </c>
      <c r="G452" s="11" t="s">
        <v>373</v>
      </c>
      <c r="H452" s="11" t="s">
        <v>16</v>
      </c>
      <c r="I452" s="15"/>
    </row>
    <row r="453" s="3" customFormat="1" ht="409.5" spans="1:9">
      <c r="A453" s="11">
        <v>451</v>
      </c>
      <c r="B453" s="17" t="s">
        <v>20</v>
      </c>
      <c r="C453" s="11" t="s">
        <v>963</v>
      </c>
      <c r="D453" s="11" t="s">
        <v>964</v>
      </c>
      <c r="E453" s="18" t="s">
        <v>23</v>
      </c>
      <c r="F453" s="13" t="s">
        <v>6</v>
      </c>
      <c r="G453" s="11" t="s">
        <v>373</v>
      </c>
      <c r="H453" s="11" t="s">
        <v>16</v>
      </c>
      <c r="I453" s="15"/>
    </row>
    <row r="454" s="3" customFormat="1" ht="409.5" spans="1:9">
      <c r="A454" s="11">
        <v>452</v>
      </c>
      <c r="B454" s="17" t="s">
        <v>20</v>
      </c>
      <c r="C454" s="11" t="s">
        <v>965</v>
      </c>
      <c r="D454" s="11" t="s">
        <v>966</v>
      </c>
      <c r="E454" s="18" t="s">
        <v>23</v>
      </c>
      <c r="F454" s="13" t="s">
        <v>6</v>
      </c>
      <c r="G454" s="11" t="s">
        <v>373</v>
      </c>
      <c r="H454" s="11" t="s">
        <v>16</v>
      </c>
      <c r="I454" s="15"/>
    </row>
    <row r="455" s="3" customFormat="1" ht="409.5" spans="1:9">
      <c r="A455" s="11">
        <v>453</v>
      </c>
      <c r="B455" s="17" t="s">
        <v>20</v>
      </c>
      <c r="C455" s="11" t="s">
        <v>967</v>
      </c>
      <c r="D455" s="11" t="s">
        <v>968</v>
      </c>
      <c r="E455" s="18" t="s">
        <v>23</v>
      </c>
      <c r="F455" s="13" t="s">
        <v>6</v>
      </c>
      <c r="G455" s="11" t="s">
        <v>373</v>
      </c>
      <c r="H455" s="11" t="s">
        <v>16</v>
      </c>
      <c r="I455" s="15"/>
    </row>
    <row r="456" s="3" customFormat="1" ht="409.5" spans="1:9">
      <c r="A456" s="11">
        <v>454</v>
      </c>
      <c r="B456" s="17" t="s">
        <v>20</v>
      </c>
      <c r="C456" s="11" t="s">
        <v>969</v>
      </c>
      <c r="D456" s="11" t="s">
        <v>970</v>
      </c>
      <c r="E456" s="18" t="s">
        <v>23</v>
      </c>
      <c r="F456" s="13" t="s">
        <v>6</v>
      </c>
      <c r="G456" s="11" t="s">
        <v>373</v>
      </c>
      <c r="H456" s="11" t="s">
        <v>16</v>
      </c>
      <c r="I456" s="15"/>
    </row>
    <row r="457" s="3" customFormat="1" ht="409.5" spans="1:9">
      <c r="A457" s="11">
        <v>455</v>
      </c>
      <c r="B457" s="17" t="s">
        <v>20</v>
      </c>
      <c r="C457" s="11" t="s">
        <v>971</v>
      </c>
      <c r="D457" s="11" t="s">
        <v>972</v>
      </c>
      <c r="E457" s="18" t="s">
        <v>23</v>
      </c>
      <c r="F457" s="13" t="s">
        <v>6</v>
      </c>
      <c r="G457" s="11" t="s">
        <v>373</v>
      </c>
      <c r="H457" s="11" t="s">
        <v>16</v>
      </c>
      <c r="I457" s="15"/>
    </row>
    <row r="458" s="3" customFormat="1" ht="409.5" spans="1:9">
      <c r="A458" s="11">
        <v>456</v>
      </c>
      <c r="B458" s="17" t="s">
        <v>20</v>
      </c>
      <c r="C458" s="11" t="s">
        <v>973</v>
      </c>
      <c r="D458" s="11" t="s">
        <v>974</v>
      </c>
      <c r="E458" s="18" t="s">
        <v>23</v>
      </c>
      <c r="F458" s="13" t="s">
        <v>6</v>
      </c>
      <c r="G458" s="11" t="s">
        <v>373</v>
      </c>
      <c r="H458" s="11" t="s">
        <v>16</v>
      </c>
      <c r="I458" s="15"/>
    </row>
    <row r="459" s="3" customFormat="1" ht="409.5" spans="1:9">
      <c r="A459" s="11">
        <v>457</v>
      </c>
      <c r="B459" s="17" t="s">
        <v>20</v>
      </c>
      <c r="C459" s="11" t="s">
        <v>975</v>
      </c>
      <c r="D459" s="11" t="s">
        <v>976</v>
      </c>
      <c r="E459" s="18" t="s">
        <v>23</v>
      </c>
      <c r="F459" s="13" t="s">
        <v>6</v>
      </c>
      <c r="G459" s="11" t="s">
        <v>373</v>
      </c>
      <c r="H459" s="11" t="s">
        <v>16</v>
      </c>
      <c r="I459" s="15"/>
    </row>
    <row r="460" s="3" customFormat="1" ht="409.5" spans="1:9">
      <c r="A460" s="11">
        <v>458</v>
      </c>
      <c r="B460" s="17" t="s">
        <v>20</v>
      </c>
      <c r="C460" s="11" t="s">
        <v>977</v>
      </c>
      <c r="D460" s="11" t="s">
        <v>978</v>
      </c>
      <c r="E460" s="18" t="s">
        <v>23</v>
      </c>
      <c r="F460" s="13" t="s">
        <v>6</v>
      </c>
      <c r="G460" s="11" t="s">
        <v>373</v>
      </c>
      <c r="H460" s="11" t="s">
        <v>16</v>
      </c>
      <c r="I460" s="15"/>
    </row>
    <row r="461" s="3" customFormat="1" ht="409.5" spans="1:9">
      <c r="A461" s="11">
        <v>459</v>
      </c>
      <c r="B461" s="17" t="s">
        <v>20</v>
      </c>
      <c r="C461" s="11" t="s">
        <v>979</v>
      </c>
      <c r="D461" s="11" t="s">
        <v>980</v>
      </c>
      <c r="E461" s="18" t="s">
        <v>23</v>
      </c>
      <c r="F461" s="13" t="s">
        <v>6</v>
      </c>
      <c r="G461" s="11" t="s">
        <v>373</v>
      </c>
      <c r="H461" s="11" t="s">
        <v>16</v>
      </c>
      <c r="I461" s="15"/>
    </row>
    <row r="462" s="3" customFormat="1" ht="409.5" spans="1:9">
      <c r="A462" s="11">
        <v>460</v>
      </c>
      <c r="B462" s="17" t="s">
        <v>20</v>
      </c>
      <c r="C462" s="11" t="s">
        <v>981</v>
      </c>
      <c r="D462" s="11" t="s">
        <v>982</v>
      </c>
      <c r="E462" s="18" t="s">
        <v>23</v>
      </c>
      <c r="F462" s="13" t="s">
        <v>6</v>
      </c>
      <c r="G462" s="11" t="s">
        <v>373</v>
      </c>
      <c r="H462" s="11" t="s">
        <v>16</v>
      </c>
      <c r="I462" s="15"/>
    </row>
    <row r="463" s="3" customFormat="1" ht="409.5" spans="1:9">
      <c r="A463" s="11">
        <v>461</v>
      </c>
      <c r="B463" s="17" t="s">
        <v>20</v>
      </c>
      <c r="C463" s="11" t="s">
        <v>983</v>
      </c>
      <c r="D463" s="11" t="s">
        <v>984</v>
      </c>
      <c r="E463" s="18" t="s">
        <v>23</v>
      </c>
      <c r="F463" s="13" t="s">
        <v>6</v>
      </c>
      <c r="G463" s="11" t="s">
        <v>373</v>
      </c>
      <c r="H463" s="11" t="s">
        <v>16</v>
      </c>
      <c r="I463" s="15"/>
    </row>
    <row r="464" s="3" customFormat="1" ht="409.5" spans="1:9">
      <c r="A464" s="11">
        <v>462</v>
      </c>
      <c r="B464" s="17" t="s">
        <v>20</v>
      </c>
      <c r="C464" s="11" t="s">
        <v>985</v>
      </c>
      <c r="D464" s="11" t="s">
        <v>986</v>
      </c>
      <c r="E464" s="18" t="s">
        <v>23</v>
      </c>
      <c r="F464" s="13" t="s">
        <v>6</v>
      </c>
      <c r="G464" s="11" t="s">
        <v>373</v>
      </c>
      <c r="H464" s="11" t="s">
        <v>16</v>
      </c>
      <c r="I464" s="15"/>
    </row>
    <row r="465" s="3" customFormat="1" ht="409.5" spans="1:9">
      <c r="A465" s="11">
        <v>463</v>
      </c>
      <c r="B465" s="17" t="s">
        <v>20</v>
      </c>
      <c r="C465" s="11" t="s">
        <v>987</v>
      </c>
      <c r="D465" s="11" t="s">
        <v>988</v>
      </c>
      <c r="E465" s="18" t="s">
        <v>23</v>
      </c>
      <c r="F465" s="13" t="s">
        <v>6</v>
      </c>
      <c r="G465" s="11" t="s">
        <v>373</v>
      </c>
      <c r="H465" s="11" t="s">
        <v>16</v>
      </c>
      <c r="I465" s="15"/>
    </row>
    <row r="466" s="3" customFormat="1" ht="409.5" spans="1:9">
      <c r="A466" s="11">
        <v>464</v>
      </c>
      <c r="B466" s="17" t="s">
        <v>20</v>
      </c>
      <c r="C466" s="11" t="s">
        <v>989</v>
      </c>
      <c r="D466" s="11" t="s">
        <v>990</v>
      </c>
      <c r="E466" s="18" t="s">
        <v>23</v>
      </c>
      <c r="F466" s="13" t="s">
        <v>6</v>
      </c>
      <c r="G466" s="11" t="s">
        <v>991</v>
      </c>
      <c r="H466" s="11" t="s">
        <v>16</v>
      </c>
      <c r="I466" s="15"/>
    </row>
    <row r="467" s="3" customFormat="1" ht="409.5" spans="1:9">
      <c r="A467" s="11">
        <v>465</v>
      </c>
      <c r="B467" s="17" t="s">
        <v>20</v>
      </c>
      <c r="C467" s="11" t="s">
        <v>992</v>
      </c>
      <c r="D467" s="11" t="s">
        <v>993</v>
      </c>
      <c r="E467" s="18" t="s">
        <v>23</v>
      </c>
      <c r="F467" s="13" t="s">
        <v>6</v>
      </c>
      <c r="G467" s="11" t="s">
        <v>991</v>
      </c>
      <c r="H467" s="11" t="s">
        <v>16</v>
      </c>
      <c r="I467" s="15"/>
    </row>
    <row r="468" s="3" customFormat="1" ht="409.5" spans="1:9">
      <c r="A468" s="11">
        <v>466</v>
      </c>
      <c r="B468" s="17" t="s">
        <v>20</v>
      </c>
      <c r="C468" s="11" t="s">
        <v>994</v>
      </c>
      <c r="D468" s="11" t="s">
        <v>995</v>
      </c>
      <c r="E468" s="18" t="s">
        <v>23</v>
      </c>
      <c r="F468" s="13" t="s">
        <v>6</v>
      </c>
      <c r="G468" s="11" t="s">
        <v>991</v>
      </c>
      <c r="H468" s="11" t="s">
        <v>16</v>
      </c>
      <c r="I468" s="15"/>
    </row>
    <row r="469" s="3" customFormat="1" ht="409.5" spans="1:9">
      <c r="A469" s="11">
        <v>467</v>
      </c>
      <c r="B469" s="17" t="s">
        <v>20</v>
      </c>
      <c r="C469" s="11" t="s">
        <v>996</v>
      </c>
      <c r="D469" s="11" t="s">
        <v>997</v>
      </c>
      <c r="E469" s="18" t="s">
        <v>23</v>
      </c>
      <c r="F469" s="13" t="s">
        <v>6</v>
      </c>
      <c r="G469" s="11" t="s">
        <v>991</v>
      </c>
      <c r="H469" s="11" t="s">
        <v>16</v>
      </c>
      <c r="I469" s="15"/>
    </row>
    <row r="470" s="3" customFormat="1" ht="409.5" spans="1:9">
      <c r="A470" s="11">
        <v>468</v>
      </c>
      <c r="B470" s="17" t="s">
        <v>20</v>
      </c>
      <c r="C470" s="11" t="s">
        <v>998</v>
      </c>
      <c r="D470" s="11" t="s">
        <v>999</v>
      </c>
      <c r="E470" s="18" t="s">
        <v>23</v>
      </c>
      <c r="F470" s="13" t="s">
        <v>6</v>
      </c>
      <c r="G470" s="11" t="s">
        <v>991</v>
      </c>
      <c r="H470" s="11" t="s">
        <v>16</v>
      </c>
      <c r="I470" s="15"/>
    </row>
    <row r="471" s="3" customFormat="1" ht="409.5" spans="1:9">
      <c r="A471" s="11">
        <v>469</v>
      </c>
      <c r="B471" s="25" t="s">
        <v>20</v>
      </c>
      <c r="C471" s="26" t="s">
        <v>1000</v>
      </c>
      <c r="D471" s="26" t="s">
        <v>1001</v>
      </c>
      <c r="E471" s="26" t="s">
        <v>1002</v>
      </c>
      <c r="F471" s="13" t="s">
        <v>6</v>
      </c>
      <c r="G471" s="11" t="s">
        <v>373</v>
      </c>
      <c r="H471" s="26" t="s">
        <v>16</v>
      </c>
      <c r="I471" s="15"/>
    </row>
    <row r="472" s="3" customFormat="1" ht="409.5" spans="1:9">
      <c r="A472" s="11">
        <v>470</v>
      </c>
      <c r="B472" s="25" t="s">
        <v>20</v>
      </c>
      <c r="C472" s="26" t="s">
        <v>1003</v>
      </c>
      <c r="D472" s="26" t="s">
        <v>1004</v>
      </c>
      <c r="E472" s="26" t="s">
        <v>1005</v>
      </c>
      <c r="F472" s="13" t="s">
        <v>6</v>
      </c>
      <c r="G472" s="11" t="s">
        <v>373</v>
      </c>
      <c r="H472" s="26" t="s">
        <v>16</v>
      </c>
      <c r="I472" s="15"/>
    </row>
    <row r="473" s="3" customFormat="1" ht="409.5" spans="1:9">
      <c r="A473" s="11">
        <v>471</v>
      </c>
      <c r="B473" s="17" t="s">
        <v>20</v>
      </c>
      <c r="C473" s="11" t="s">
        <v>1006</v>
      </c>
      <c r="D473" s="11" t="s">
        <v>1007</v>
      </c>
      <c r="E473" s="18" t="s">
        <v>23</v>
      </c>
      <c r="F473" s="13" t="s">
        <v>6</v>
      </c>
      <c r="G473" s="11" t="s">
        <v>373</v>
      </c>
      <c r="H473" s="11" t="s">
        <v>16</v>
      </c>
      <c r="I473" s="15"/>
    </row>
    <row r="474" s="3" customFormat="1" ht="409.5" spans="1:9">
      <c r="A474" s="11">
        <v>472</v>
      </c>
      <c r="B474" s="17" t="s">
        <v>20</v>
      </c>
      <c r="C474" s="11" t="s">
        <v>1008</v>
      </c>
      <c r="D474" s="11" t="s">
        <v>1009</v>
      </c>
      <c r="E474" s="18" t="s">
        <v>23</v>
      </c>
      <c r="F474" s="13" t="s">
        <v>6</v>
      </c>
      <c r="G474" s="11" t="s">
        <v>373</v>
      </c>
      <c r="H474" s="11" t="s">
        <v>16</v>
      </c>
      <c r="I474" s="15"/>
    </row>
    <row r="475" s="3" customFormat="1" ht="409.5" spans="1:9">
      <c r="A475" s="11">
        <v>473</v>
      </c>
      <c r="B475" s="17" t="s">
        <v>20</v>
      </c>
      <c r="C475" s="11" t="s">
        <v>1010</v>
      </c>
      <c r="D475" s="11" t="s">
        <v>1011</v>
      </c>
      <c r="E475" s="18" t="s">
        <v>23</v>
      </c>
      <c r="F475" s="13" t="s">
        <v>6</v>
      </c>
      <c r="G475" s="11" t="s">
        <v>373</v>
      </c>
      <c r="H475" s="11" t="s">
        <v>16</v>
      </c>
      <c r="I475" s="15"/>
    </row>
    <row r="476" s="3" customFormat="1" ht="409.5" spans="1:9">
      <c r="A476" s="11">
        <v>474</v>
      </c>
      <c r="B476" s="17" t="s">
        <v>20</v>
      </c>
      <c r="C476" s="11" t="s">
        <v>1012</v>
      </c>
      <c r="D476" s="11" t="s">
        <v>1013</v>
      </c>
      <c r="E476" s="18" t="s">
        <v>23</v>
      </c>
      <c r="F476" s="13" t="s">
        <v>6</v>
      </c>
      <c r="G476" s="11" t="s">
        <v>373</v>
      </c>
      <c r="H476" s="11" t="s">
        <v>16</v>
      </c>
      <c r="I476" s="15"/>
    </row>
    <row r="477" s="3" customFormat="1" ht="409.5" spans="1:9">
      <c r="A477" s="11">
        <v>475</v>
      </c>
      <c r="B477" s="17" t="s">
        <v>20</v>
      </c>
      <c r="C477" s="11" t="s">
        <v>1014</v>
      </c>
      <c r="D477" s="11" t="s">
        <v>1015</v>
      </c>
      <c r="E477" s="18" t="s">
        <v>23</v>
      </c>
      <c r="F477" s="13" t="s">
        <v>6</v>
      </c>
      <c r="G477" s="11" t="s">
        <v>373</v>
      </c>
      <c r="H477" s="11" t="s">
        <v>16</v>
      </c>
      <c r="I477" s="15"/>
    </row>
    <row r="478" s="3" customFormat="1" ht="409.5" spans="1:9">
      <c r="A478" s="11">
        <v>476</v>
      </c>
      <c r="B478" s="17" t="s">
        <v>20</v>
      </c>
      <c r="C478" s="11" t="s">
        <v>1016</v>
      </c>
      <c r="D478" s="32" t="s">
        <v>1017</v>
      </c>
      <c r="E478" s="18" t="s">
        <v>23</v>
      </c>
      <c r="F478" s="13" t="s">
        <v>6</v>
      </c>
      <c r="G478" s="11" t="s">
        <v>373</v>
      </c>
      <c r="H478" s="11" t="s">
        <v>16</v>
      </c>
      <c r="I478" s="15"/>
    </row>
    <row r="479" s="3" customFormat="1" ht="409.5" spans="1:9">
      <c r="A479" s="11">
        <v>477</v>
      </c>
      <c r="B479" s="17" t="s">
        <v>20</v>
      </c>
      <c r="C479" s="11" t="s">
        <v>1018</v>
      </c>
      <c r="D479" s="11" t="s">
        <v>1019</v>
      </c>
      <c r="E479" s="18" t="s">
        <v>23</v>
      </c>
      <c r="F479" s="13" t="s">
        <v>6</v>
      </c>
      <c r="G479" s="11" t="s">
        <v>373</v>
      </c>
      <c r="H479" s="11" t="s">
        <v>16</v>
      </c>
      <c r="I479" s="15"/>
    </row>
    <row r="480" s="3" customFormat="1" ht="409.5" spans="1:9">
      <c r="A480" s="11">
        <v>478</v>
      </c>
      <c r="B480" s="17" t="s">
        <v>20</v>
      </c>
      <c r="C480" s="11" t="s">
        <v>1020</v>
      </c>
      <c r="D480" s="11" t="s">
        <v>1021</v>
      </c>
      <c r="E480" s="18" t="s">
        <v>23</v>
      </c>
      <c r="F480" s="13" t="s">
        <v>6</v>
      </c>
      <c r="G480" s="11" t="s">
        <v>373</v>
      </c>
      <c r="H480" s="11" t="s">
        <v>16</v>
      </c>
      <c r="I480" s="15"/>
    </row>
    <row r="481" s="3" customFormat="1" ht="409.5" spans="1:9">
      <c r="A481" s="11">
        <v>479</v>
      </c>
      <c r="B481" s="17" t="s">
        <v>20</v>
      </c>
      <c r="C481" s="11" t="s">
        <v>1022</v>
      </c>
      <c r="D481" s="11" t="s">
        <v>1023</v>
      </c>
      <c r="E481" s="18" t="s">
        <v>23</v>
      </c>
      <c r="F481" s="13" t="s">
        <v>6</v>
      </c>
      <c r="G481" s="11" t="s">
        <v>373</v>
      </c>
      <c r="H481" s="11" t="s">
        <v>16</v>
      </c>
      <c r="I481" s="11" t="s">
        <v>1024</v>
      </c>
    </row>
    <row r="482" s="3" customFormat="1" ht="409.5" spans="1:9">
      <c r="A482" s="11">
        <v>480</v>
      </c>
      <c r="B482" s="17" t="s">
        <v>20</v>
      </c>
      <c r="C482" s="11" t="s">
        <v>1025</v>
      </c>
      <c r="D482" s="11" t="s">
        <v>1026</v>
      </c>
      <c r="E482" s="11" t="s">
        <v>23</v>
      </c>
      <c r="F482" s="13" t="s">
        <v>6</v>
      </c>
      <c r="G482" s="11" t="s">
        <v>373</v>
      </c>
      <c r="H482" s="11" t="s">
        <v>16</v>
      </c>
      <c r="I482" s="15"/>
    </row>
    <row r="483" s="3" customFormat="1" ht="409.5" spans="1:9">
      <c r="A483" s="11">
        <v>481</v>
      </c>
      <c r="B483" s="17" t="s">
        <v>20</v>
      </c>
      <c r="C483" s="11" t="s">
        <v>1027</v>
      </c>
      <c r="D483" s="11" t="s">
        <v>1028</v>
      </c>
      <c r="E483" s="18" t="s">
        <v>23</v>
      </c>
      <c r="F483" s="13" t="s">
        <v>6</v>
      </c>
      <c r="G483" s="11" t="s">
        <v>373</v>
      </c>
      <c r="H483" s="11" t="s">
        <v>16</v>
      </c>
      <c r="I483" s="15"/>
    </row>
    <row r="484" s="3" customFormat="1" ht="213.75" spans="1:9">
      <c r="A484" s="11">
        <v>482</v>
      </c>
      <c r="B484" s="25" t="s">
        <v>20</v>
      </c>
      <c r="C484" s="26" t="s">
        <v>1029</v>
      </c>
      <c r="D484" s="14" t="s">
        <v>1030</v>
      </c>
      <c r="E484" s="26" t="s">
        <v>404</v>
      </c>
      <c r="F484" s="13" t="s">
        <v>6</v>
      </c>
      <c r="G484" s="11" t="s">
        <v>373</v>
      </c>
      <c r="H484" s="26" t="s">
        <v>16</v>
      </c>
      <c r="I484" s="15"/>
    </row>
    <row r="485" s="3" customFormat="1" ht="409.5" spans="1:9">
      <c r="A485" s="11">
        <v>483</v>
      </c>
      <c r="B485" s="25" t="s">
        <v>20</v>
      </c>
      <c r="C485" s="26" t="s">
        <v>1031</v>
      </c>
      <c r="D485" s="33" t="s">
        <v>1032</v>
      </c>
      <c r="E485" s="26" t="s">
        <v>23</v>
      </c>
      <c r="F485" s="13" t="s">
        <v>6</v>
      </c>
      <c r="G485" s="11" t="s">
        <v>373</v>
      </c>
      <c r="H485" s="26" t="s">
        <v>16</v>
      </c>
      <c r="I485" s="15"/>
    </row>
    <row r="486" s="3" customFormat="1" ht="409.5" spans="1:9">
      <c r="A486" s="11">
        <v>484</v>
      </c>
      <c r="B486" s="25" t="s">
        <v>20</v>
      </c>
      <c r="C486" s="26" t="s">
        <v>1033</v>
      </c>
      <c r="D486" s="26" t="s">
        <v>1034</v>
      </c>
      <c r="E486" s="26" t="s">
        <v>1035</v>
      </c>
      <c r="F486" s="13" t="s">
        <v>6</v>
      </c>
      <c r="G486" s="11" t="s">
        <v>373</v>
      </c>
      <c r="H486" s="26" t="s">
        <v>16</v>
      </c>
      <c r="I486" s="15"/>
    </row>
    <row r="487" s="3" customFormat="1" ht="409.5" spans="1:9">
      <c r="A487" s="11">
        <v>485</v>
      </c>
      <c r="B487" s="25" t="s">
        <v>20</v>
      </c>
      <c r="C487" s="26" t="s">
        <v>1036</v>
      </c>
      <c r="D487" s="26" t="s">
        <v>1037</v>
      </c>
      <c r="E487" s="26" t="s">
        <v>1038</v>
      </c>
      <c r="F487" s="13" t="s">
        <v>6</v>
      </c>
      <c r="G487" s="11" t="s">
        <v>373</v>
      </c>
      <c r="H487" s="26" t="s">
        <v>16</v>
      </c>
      <c r="I487" s="15"/>
    </row>
    <row r="488" s="3" customFormat="1" ht="409.5" spans="1:9">
      <c r="A488" s="11">
        <v>486</v>
      </c>
      <c r="B488" s="25" t="s">
        <v>20</v>
      </c>
      <c r="C488" s="26" t="s">
        <v>1039</v>
      </c>
      <c r="D488" s="26" t="s">
        <v>1040</v>
      </c>
      <c r="E488" s="26" t="s">
        <v>1035</v>
      </c>
      <c r="F488" s="13" t="s">
        <v>6</v>
      </c>
      <c r="G488" s="11" t="s">
        <v>373</v>
      </c>
      <c r="H488" s="26" t="s">
        <v>16</v>
      </c>
      <c r="I488" s="15"/>
    </row>
    <row r="489" s="3" customFormat="1" ht="409.5" spans="1:9">
      <c r="A489" s="11">
        <v>487</v>
      </c>
      <c r="B489" s="25" t="s">
        <v>20</v>
      </c>
      <c r="C489" s="14" t="s">
        <v>1041</v>
      </c>
      <c r="D489" s="14" t="s">
        <v>1042</v>
      </c>
      <c r="E489" s="26" t="s">
        <v>1043</v>
      </c>
      <c r="F489" s="13" t="s">
        <v>6</v>
      </c>
      <c r="G489" s="11" t="s">
        <v>373</v>
      </c>
      <c r="H489" s="26" t="s">
        <v>16</v>
      </c>
      <c r="I489" s="15"/>
    </row>
    <row r="490" s="3" customFormat="1" ht="409.5" spans="1:9">
      <c r="A490" s="11">
        <v>488</v>
      </c>
      <c r="B490" s="25" t="s">
        <v>20</v>
      </c>
      <c r="C490" s="26" t="s">
        <v>1044</v>
      </c>
      <c r="D490" s="26" t="s">
        <v>1045</v>
      </c>
      <c r="E490" s="26" t="s">
        <v>1046</v>
      </c>
      <c r="F490" s="13" t="s">
        <v>6</v>
      </c>
      <c r="G490" s="11" t="s">
        <v>373</v>
      </c>
      <c r="H490" s="26" t="s">
        <v>16</v>
      </c>
      <c r="I490" s="15"/>
    </row>
    <row r="491" s="3" customFormat="1" ht="409.5" spans="1:9">
      <c r="A491" s="11">
        <v>489</v>
      </c>
      <c r="B491" s="25" t="s">
        <v>20</v>
      </c>
      <c r="C491" s="26" t="s">
        <v>1047</v>
      </c>
      <c r="D491" s="26" t="s">
        <v>1048</v>
      </c>
      <c r="E491" s="26" t="s">
        <v>1049</v>
      </c>
      <c r="F491" s="13" t="s">
        <v>6</v>
      </c>
      <c r="G491" s="11" t="s">
        <v>373</v>
      </c>
      <c r="H491" s="26" t="s">
        <v>16</v>
      </c>
      <c r="I491" s="15"/>
    </row>
    <row r="492" s="3" customFormat="1" ht="409.5" spans="1:9">
      <c r="A492" s="11">
        <v>490</v>
      </c>
      <c r="B492" s="25" t="s">
        <v>20</v>
      </c>
      <c r="C492" s="26" t="s">
        <v>1050</v>
      </c>
      <c r="D492" s="26" t="s">
        <v>1051</v>
      </c>
      <c r="E492" s="26" t="s">
        <v>1052</v>
      </c>
      <c r="F492" s="13" t="s">
        <v>6</v>
      </c>
      <c r="G492" s="11" t="s">
        <v>373</v>
      </c>
      <c r="H492" s="26" t="s">
        <v>16</v>
      </c>
      <c r="I492" s="15"/>
    </row>
    <row r="493" s="3" customFormat="1" ht="409.5" spans="1:9">
      <c r="A493" s="11">
        <v>491</v>
      </c>
      <c r="B493" s="19" t="s">
        <v>20</v>
      </c>
      <c r="C493" s="20" t="s">
        <v>1053</v>
      </c>
      <c r="D493" s="20" t="s">
        <v>1054</v>
      </c>
      <c r="E493" s="20" t="s">
        <v>23</v>
      </c>
      <c r="F493" s="13" t="s">
        <v>6</v>
      </c>
      <c r="G493" s="11" t="s">
        <v>373</v>
      </c>
      <c r="H493" s="20" t="s">
        <v>16</v>
      </c>
      <c r="I493" s="15"/>
    </row>
    <row r="494" s="3" customFormat="1" ht="409.5" spans="1:9">
      <c r="A494" s="11">
        <v>492</v>
      </c>
      <c r="B494" s="19" t="s">
        <v>20</v>
      </c>
      <c r="C494" s="20" t="s">
        <v>1055</v>
      </c>
      <c r="D494" s="20" t="s">
        <v>1056</v>
      </c>
      <c r="E494" s="20" t="s">
        <v>23</v>
      </c>
      <c r="F494" s="13" t="s">
        <v>6</v>
      </c>
      <c r="G494" s="11" t="s">
        <v>373</v>
      </c>
      <c r="H494" s="20" t="s">
        <v>16</v>
      </c>
      <c r="I494" s="15"/>
    </row>
    <row r="495" s="3" customFormat="1" ht="409.5" spans="1:9">
      <c r="A495" s="11">
        <v>493</v>
      </c>
      <c r="B495" s="19" t="s">
        <v>20</v>
      </c>
      <c r="C495" s="20" t="s">
        <v>1057</v>
      </c>
      <c r="D495" s="20" t="s">
        <v>1058</v>
      </c>
      <c r="E495" s="20" t="s">
        <v>23</v>
      </c>
      <c r="F495" s="13" t="s">
        <v>6</v>
      </c>
      <c r="G495" s="11" t="s">
        <v>373</v>
      </c>
      <c r="H495" s="20" t="s">
        <v>16</v>
      </c>
      <c r="I495" s="34" t="s">
        <v>1024</v>
      </c>
    </row>
    <row r="496" s="3" customFormat="1" ht="409.5" spans="1:9">
      <c r="A496" s="11">
        <v>494</v>
      </c>
      <c r="B496" s="25" t="s">
        <v>20</v>
      </c>
      <c r="C496" s="26" t="s">
        <v>1059</v>
      </c>
      <c r="D496" s="26" t="s">
        <v>1060</v>
      </c>
      <c r="E496" s="26" t="s">
        <v>1061</v>
      </c>
      <c r="F496" s="13" t="s">
        <v>6</v>
      </c>
      <c r="G496" s="11" t="s">
        <v>373</v>
      </c>
      <c r="H496" s="26" t="s">
        <v>16</v>
      </c>
      <c r="I496" s="34" t="s">
        <v>1062</v>
      </c>
    </row>
    <row r="497" s="3" customFormat="1" ht="409.5" spans="1:9">
      <c r="A497" s="11">
        <v>495</v>
      </c>
      <c r="B497" s="25" t="s">
        <v>20</v>
      </c>
      <c r="C497" s="26" t="s">
        <v>1063</v>
      </c>
      <c r="D497" s="26" t="s">
        <v>1064</v>
      </c>
      <c r="E497" s="26" t="s">
        <v>1065</v>
      </c>
      <c r="F497" s="13" t="s">
        <v>6</v>
      </c>
      <c r="G497" s="11" t="s">
        <v>373</v>
      </c>
      <c r="H497" s="26" t="s">
        <v>16</v>
      </c>
      <c r="I497" s="15"/>
    </row>
    <row r="498" s="3" customFormat="1" ht="409.5" spans="1:9">
      <c r="A498" s="11">
        <v>496</v>
      </c>
      <c r="B498" s="25" t="s">
        <v>20</v>
      </c>
      <c r="C498" s="26" t="s">
        <v>1066</v>
      </c>
      <c r="D498" s="26" t="s">
        <v>1067</v>
      </c>
      <c r="E498" s="26" t="s">
        <v>1068</v>
      </c>
      <c r="F498" s="13" t="s">
        <v>6</v>
      </c>
      <c r="G498" s="11" t="s">
        <v>373</v>
      </c>
      <c r="H498" s="26" t="s">
        <v>16</v>
      </c>
      <c r="I498" s="15"/>
    </row>
    <row r="499" s="3" customFormat="1" ht="409.5" spans="1:9">
      <c r="A499" s="11">
        <v>497</v>
      </c>
      <c r="B499" s="19" t="s">
        <v>20</v>
      </c>
      <c r="C499" s="20" t="s">
        <v>1069</v>
      </c>
      <c r="D499" s="20" t="s">
        <v>1070</v>
      </c>
      <c r="E499" s="20" t="s">
        <v>23</v>
      </c>
      <c r="F499" s="13" t="s">
        <v>6</v>
      </c>
      <c r="G499" s="11" t="s">
        <v>373</v>
      </c>
      <c r="H499" s="20" t="s">
        <v>16</v>
      </c>
      <c r="I499" s="15"/>
    </row>
    <row r="500" s="3" customFormat="1" ht="409.5" spans="1:9">
      <c r="A500" s="11">
        <v>498</v>
      </c>
      <c r="B500" s="19" t="s">
        <v>20</v>
      </c>
      <c r="C500" s="20" t="s">
        <v>1071</v>
      </c>
      <c r="D500" s="20" t="s">
        <v>1072</v>
      </c>
      <c r="E500" s="20" t="s">
        <v>23</v>
      </c>
      <c r="F500" s="13" t="s">
        <v>6</v>
      </c>
      <c r="G500" s="11" t="s">
        <v>373</v>
      </c>
      <c r="H500" s="20" t="s">
        <v>16</v>
      </c>
      <c r="I500" s="15"/>
    </row>
    <row r="501" s="3" customFormat="1" ht="409.5" spans="1:9">
      <c r="A501" s="11">
        <v>499</v>
      </c>
      <c r="B501" s="14" t="s">
        <v>20</v>
      </c>
      <c r="C501" s="14" t="s">
        <v>1073</v>
      </c>
      <c r="D501" s="14" t="s">
        <v>1074</v>
      </c>
      <c r="E501" s="14" t="s">
        <v>23</v>
      </c>
      <c r="F501" s="13" t="s">
        <v>6</v>
      </c>
      <c r="G501" s="11" t="s">
        <v>373</v>
      </c>
      <c r="H501" s="14" t="s">
        <v>16</v>
      </c>
      <c r="I501" s="15"/>
    </row>
    <row r="502" s="3" customFormat="1" ht="409.5" spans="1:9">
      <c r="A502" s="11">
        <v>500</v>
      </c>
      <c r="B502" s="14" t="s">
        <v>20</v>
      </c>
      <c r="C502" s="14" t="s">
        <v>1075</v>
      </c>
      <c r="D502" s="14" t="s">
        <v>1076</v>
      </c>
      <c r="E502" s="14" t="s">
        <v>23</v>
      </c>
      <c r="F502" s="13" t="s">
        <v>6</v>
      </c>
      <c r="G502" s="11" t="s">
        <v>373</v>
      </c>
      <c r="H502" s="14" t="s">
        <v>16</v>
      </c>
      <c r="I502" s="15"/>
    </row>
    <row r="503" s="3" customFormat="1" ht="409.5" spans="1:9">
      <c r="A503" s="11">
        <v>501</v>
      </c>
      <c r="B503" s="14" t="s">
        <v>20</v>
      </c>
      <c r="C503" s="14" t="s">
        <v>1077</v>
      </c>
      <c r="D503" s="14" t="s">
        <v>1078</v>
      </c>
      <c r="E503" s="14" t="s">
        <v>23</v>
      </c>
      <c r="F503" s="13" t="s">
        <v>6</v>
      </c>
      <c r="G503" s="11" t="s">
        <v>373</v>
      </c>
      <c r="H503" s="14" t="s">
        <v>16</v>
      </c>
      <c r="I503" s="15"/>
    </row>
    <row r="504" s="3" customFormat="1" ht="409.5" spans="1:9">
      <c r="A504" s="11">
        <v>502</v>
      </c>
      <c r="B504" s="14" t="s">
        <v>20</v>
      </c>
      <c r="C504" s="14" t="s">
        <v>1079</v>
      </c>
      <c r="D504" s="14" t="s">
        <v>1080</v>
      </c>
      <c r="E504" s="14" t="s">
        <v>23</v>
      </c>
      <c r="F504" s="13" t="s">
        <v>6</v>
      </c>
      <c r="G504" s="11" t="s">
        <v>373</v>
      </c>
      <c r="H504" s="14" t="s">
        <v>16</v>
      </c>
      <c r="I504" s="15"/>
    </row>
    <row r="505" s="3" customFormat="1" ht="409.5" spans="1:9">
      <c r="A505" s="11">
        <v>503</v>
      </c>
      <c r="B505" s="14" t="s">
        <v>20</v>
      </c>
      <c r="C505" s="14" t="s">
        <v>1081</v>
      </c>
      <c r="D505" s="14" t="s">
        <v>1082</v>
      </c>
      <c r="E505" s="14" t="s">
        <v>23</v>
      </c>
      <c r="F505" s="13" t="s">
        <v>6</v>
      </c>
      <c r="G505" s="11" t="s">
        <v>373</v>
      </c>
      <c r="H505" s="14" t="s">
        <v>16</v>
      </c>
      <c r="I505" s="15"/>
    </row>
    <row r="506" s="3" customFormat="1" ht="409.5" spans="1:9">
      <c r="A506" s="11">
        <v>504</v>
      </c>
      <c r="B506" s="14" t="s">
        <v>20</v>
      </c>
      <c r="C506" s="14" t="s">
        <v>1083</v>
      </c>
      <c r="D506" s="14" t="s">
        <v>1084</v>
      </c>
      <c r="E506" s="14" t="s">
        <v>23</v>
      </c>
      <c r="F506" s="13" t="s">
        <v>6</v>
      </c>
      <c r="G506" s="11" t="s">
        <v>373</v>
      </c>
      <c r="H506" s="14" t="s">
        <v>16</v>
      </c>
      <c r="I506" s="15"/>
    </row>
    <row r="507" s="3" customFormat="1" ht="409.5" spans="1:9">
      <c r="A507" s="11">
        <v>505</v>
      </c>
      <c r="B507" s="14" t="s">
        <v>20</v>
      </c>
      <c r="C507" s="14" t="s">
        <v>1085</v>
      </c>
      <c r="D507" s="14" t="s">
        <v>1086</v>
      </c>
      <c r="E507" s="14" t="s">
        <v>23</v>
      </c>
      <c r="F507" s="13" t="s">
        <v>6</v>
      </c>
      <c r="G507" s="11" t="s">
        <v>373</v>
      </c>
      <c r="H507" s="14" t="s">
        <v>16</v>
      </c>
      <c r="I507" s="15"/>
    </row>
    <row r="508" s="3" customFormat="1" ht="409.5" spans="1:9">
      <c r="A508" s="11">
        <v>506</v>
      </c>
      <c r="B508" s="14" t="s">
        <v>20</v>
      </c>
      <c r="C508" s="14" t="s">
        <v>1087</v>
      </c>
      <c r="D508" s="14" t="s">
        <v>1088</v>
      </c>
      <c r="E508" s="14" t="s">
        <v>23</v>
      </c>
      <c r="F508" s="13" t="s">
        <v>6</v>
      </c>
      <c r="G508" s="11" t="s">
        <v>373</v>
      </c>
      <c r="H508" s="14" t="s">
        <v>16</v>
      </c>
      <c r="I508" s="15"/>
    </row>
    <row r="509" s="3" customFormat="1" ht="409.5" spans="1:9">
      <c r="A509" s="11">
        <v>507</v>
      </c>
      <c r="B509" s="14" t="s">
        <v>20</v>
      </c>
      <c r="C509" s="14" t="s">
        <v>1089</v>
      </c>
      <c r="D509" s="14" t="s">
        <v>1090</v>
      </c>
      <c r="E509" s="14" t="s">
        <v>23</v>
      </c>
      <c r="F509" s="13" t="s">
        <v>6</v>
      </c>
      <c r="G509" s="11" t="s">
        <v>373</v>
      </c>
      <c r="H509" s="14" t="s">
        <v>16</v>
      </c>
      <c r="I509" s="15"/>
    </row>
    <row r="510" s="3" customFormat="1" ht="409.5" spans="1:9">
      <c r="A510" s="11">
        <v>508</v>
      </c>
      <c r="B510" s="14" t="s">
        <v>20</v>
      </c>
      <c r="C510" s="14" t="s">
        <v>1091</v>
      </c>
      <c r="D510" s="14" t="s">
        <v>1092</v>
      </c>
      <c r="E510" s="14" t="s">
        <v>23</v>
      </c>
      <c r="F510" s="13" t="s">
        <v>6</v>
      </c>
      <c r="G510" s="11" t="s">
        <v>373</v>
      </c>
      <c r="H510" s="14" t="s">
        <v>16</v>
      </c>
      <c r="I510" s="15"/>
    </row>
    <row r="511" s="3" customFormat="1" ht="409.5" spans="1:9">
      <c r="A511" s="11">
        <v>509</v>
      </c>
      <c r="B511" s="25" t="s">
        <v>20</v>
      </c>
      <c r="C511" s="26" t="s">
        <v>1093</v>
      </c>
      <c r="D511" s="26" t="s">
        <v>1094</v>
      </c>
      <c r="E511" s="26" t="s">
        <v>1095</v>
      </c>
      <c r="F511" s="13" t="s">
        <v>6</v>
      </c>
      <c r="G511" s="11" t="s">
        <v>373</v>
      </c>
      <c r="H511" s="26" t="s">
        <v>16</v>
      </c>
      <c r="I511" s="35" t="s">
        <v>1096</v>
      </c>
    </row>
    <row r="512" s="3" customFormat="1" ht="409.5" spans="1:9">
      <c r="A512" s="11">
        <v>510</v>
      </c>
      <c r="B512" s="14" t="s">
        <v>20</v>
      </c>
      <c r="C512" s="14" t="s">
        <v>1097</v>
      </c>
      <c r="D512" s="14" t="s">
        <v>1098</v>
      </c>
      <c r="E512" s="14" t="s">
        <v>23</v>
      </c>
      <c r="F512" s="13" t="s">
        <v>6</v>
      </c>
      <c r="G512" s="11" t="s">
        <v>373</v>
      </c>
      <c r="H512" s="14" t="s">
        <v>16</v>
      </c>
      <c r="I512" s="34" t="s">
        <v>1024</v>
      </c>
    </row>
    <row r="513" s="3" customFormat="1" ht="409.5" spans="1:9">
      <c r="A513" s="11">
        <v>511</v>
      </c>
      <c r="B513" s="25" t="s">
        <v>20</v>
      </c>
      <c r="C513" s="36" t="s">
        <v>1099</v>
      </c>
      <c r="D513" s="36" t="s">
        <v>1100</v>
      </c>
      <c r="E513" s="26" t="s">
        <v>1101</v>
      </c>
      <c r="F513" s="13" t="s">
        <v>6</v>
      </c>
      <c r="G513" s="11" t="s">
        <v>373</v>
      </c>
      <c r="H513" s="26" t="s">
        <v>16</v>
      </c>
      <c r="I513" s="15"/>
    </row>
    <row r="514" s="3" customFormat="1" ht="409.5" spans="1:9">
      <c r="A514" s="11">
        <v>512</v>
      </c>
      <c r="B514" s="25" t="s">
        <v>20</v>
      </c>
      <c r="C514" s="36" t="s">
        <v>1102</v>
      </c>
      <c r="D514" s="36" t="s">
        <v>1103</v>
      </c>
      <c r="E514" s="26" t="s">
        <v>1104</v>
      </c>
      <c r="F514" s="13" t="s">
        <v>6</v>
      </c>
      <c r="G514" s="11" t="s">
        <v>373</v>
      </c>
      <c r="H514" s="26" t="s">
        <v>16</v>
      </c>
      <c r="I514" s="15"/>
    </row>
    <row r="515" s="3" customFormat="1" ht="409.5" spans="1:9">
      <c r="A515" s="11">
        <v>513</v>
      </c>
      <c r="B515" s="25" t="s">
        <v>20</v>
      </c>
      <c r="C515" s="36" t="s">
        <v>1105</v>
      </c>
      <c r="D515" s="36" t="s">
        <v>1106</v>
      </c>
      <c r="E515" s="26" t="s">
        <v>1107</v>
      </c>
      <c r="F515" s="13" t="s">
        <v>6</v>
      </c>
      <c r="G515" s="11" t="s">
        <v>373</v>
      </c>
      <c r="H515" s="26" t="s">
        <v>16</v>
      </c>
      <c r="I515" s="15"/>
    </row>
    <row r="516" s="3" customFormat="1" ht="409.5" spans="1:9">
      <c r="A516" s="11">
        <v>514</v>
      </c>
      <c r="B516" s="17" t="s">
        <v>20</v>
      </c>
      <c r="C516" s="14" t="s">
        <v>1108</v>
      </c>
      <c r="D516" s="14" t="s">
        <v>1109</v>
      </c>
      <c r="E516" s="18" t="s">
        <v>23</v>
      </c>
      <c r="F516" s="13" t="s">
        <v>6</v>
      </c>
      <c r="G516" s="11" t="s">
        <v>373</v>
      </c>
      <c r="H516" s="11" t="s">
        <v>16</v>
      </c>
      <c r="I516" s="15"/>
    </row>
    <row r="517" s="3" customFormat="1" ht="409.5" spans="1:9">
      <c r="A517" s="11">
        <v>515</v>
      </c>
      <c r="B517" s="14" t="s">
        <v>20</v>
      </c>
      <c r="C517" s="14" t="s">
        <v>1110</v>
      </c>
      <c r="D517" s="14" t="s">
        <v>1111</v>
      </c>
      <c r="E517" s="14" t="s">
        <v>23</v>
      </c>
      <c r="F517" s="13" t="s">
        <v>6</v>
      </c>
      <c r="G517" s="11" t="s">
        <v>373</v>
      </c>
      <c r="H517" s="14" t="s">
        <v>16</v>
      </c>
      <c r="I517" s="15"/>
    </row>
    <row r="518" s="3" customFormat="1" ht="409.5" spans="1:9">
      <c r="A518" s="11">
        <v>516</v>
      </c>
      <c r="B518" s="14" t="s">
        <v>20</v>
      </c>
      <c r="C518" s="14" t="s">
        <v>1112</v>
      </c>
      <c r="D518" s="14" t="s">
        <v>1113</v>
      </c>
      <c r="E518" s="14" t="s">
        <v>23</v>
      </c>
      <c r="F518" s="13" t="s">
        <v>6</v>
      </c>
      <c r="G518" s="11" t="s">
        <v>373</v>
      </c>
      <c r="H518" s="14" t="s">
        <v>16</v>
      </c>
      <c r="I518" s="15"/>
    </row>
    <row r="519" s="3" customFormat="1" ht="409.5" spans="1:9">
      <c r="A519" s="11">
        <v>517</v>
      </c>
      <c r="B519" s="14" t="s">
        <v>20</v>
      </c>
      <c r="C519" s="14" t="s">
        <v>1114</v>
      </c>
      <c r="D519" s="14" t="s">
        <v>1115</v>
      </c>
      <c r="E519" s="14" t="s">
        <v>23</v>
      </c>
      <c r="F519" s="13" t="s">
        <v>6</v>
      </c>
      <c r="G519" s="11" t="s">
        <v>373</v>
      </c>
      <c r="H519" s="14" t="s">
        <v>16</v>
      </c>
      <c r="I519" s="15"/>
    </row>
    <row r="520" s="3" customFormat="1" ht="409.5" spans="1:9">
      <c r="A520" s="11">
        <v>518</v>
      </c>
      <c r="B520" s="25" t="s">
        <v>20</v>
      </c>
      <c r="C520" s="26" t="s">
        <v>1116</v>
      </c>
      <c r="D520" s="26" t="s">
        <v>1117</v>
      </c>
      <c r="E520" s="26" t="s">
        <v>1118</v>
      </c>
      <c r="F520" s="13" t="s">
        <v>6</v>
      </c>
      <c r="G520" s="11" t="s">
        <v>373</v>
      </c>
      <c r="H520" s="26" t="s">
        <v>16</v>
      </c>
      <c r="I520" s="15"/>
    </row>
    <row r="521" s="3" customFormat="1" ht="409.5" spans="1:9">
      <c r="A521" s="11">
        <v>519</v>
      </c>
      <c r="B521" s="25" t="s">
        <v>20</v>
      </c>
      <c r="C521" s="14" t="s">
        <v>1119</v>
      </c>
      <c r="D521" s="14" t="s">
        <v>1120</v>
      </c>
      <c r="E521" s="26" t="s">
        <v>1121</v>
      </c>
      <c r="F521" s="13" t="s">
        <v>6</v>
      </c>
      <c r="G521" s="11" t="s">
        <v>373</v>
      </c>
      <c r="H521" s="26" t="s">
        <v>16</v>
      </c>
      <c r="I521" s="15"/>
    </row>
    <row r="522" s="3" customFormat="1" ht="409.5" spans="1:9">
      <c r="A522" s="11">
        <v>520</v>
      </c>
      <c r="B522" s="25" t="s">
        <v>20</v>
      </c>
      <c r="C522" s="26" t="s">
        <v>1122</v>
      </c>
      <c r="D522" s="26" t="s">
        <v>1123</v>
      </c>
      <c r="E522" s="26" t="s">
        <v>1124</v>
      </c>
      <c r="F522" s="13" t="s">
        <v>6</v>
      </c>
      <c r="G522" s="11" t="s">
        <v>373</v>
      </c>
      <c r="H522" s="26" t="s">
        <v>16</v>
      </c>
      <c r="I522" s="15"/>
    </row>
    <row r="523" s="3" customFormat="1" ht="409.5" spans="1:9">
      <c r="A523" s="11">
        <v>521</v>
      </c>
      <c r="B523" s="25" t="s">
        <v>20</v>
      </c>
      <c r="C523" s="26" t="s">
        <v>1125</v>
      </c>
      <c r="D523" s="26" t="s">
        <v>1126</v>
      </c>
      <c r="E523" s="26" t="s">
        <v>1127</v>
      </c>
      <c r="F523" s="13" t="s">
        <v>6</v>
      </c>
      <c r="G523" s="11" t="s">
        <v>373</v>
      </c>
      <c r="H523" s="26" t="s">
        <v>16</v>
      </c>
      <c r="I523" s="15"/>
    </row>
    <row r="524" s="3" customFormat="1" ht="409.5" spans="1:9">
      <c r="A524" s="11">
        <v>522</v>
      </c>
      <c r="B524" s="14" t="s">
        <v>20</v>
      </c>
      <c r="C524" s="14" t="s">
        <v>1128</v>
      </c>
      <c r="D524" s="14" t="s">
        <v>1129</v>
      </c>
      <c r="E524" s="14" t="s">
        <v>23</v>
      </c>
      <c r="F524" s="13" t="s">
        <v>6</v>
      </c>
      <c r="G524" s="11" t="s">
        <v>373</v>
      </c>
      <c r="H524" s="14" t="s">
        <v>16</v>
      </c>
      <c r="I524" s="15"/>
    </row>
    <row r="525" s="3" customFormat="1" ht="409.5" spans="1:9">
      <c r="A525" s="11">
        <v>523</v>
      </c>
      <c r="B525" s="17" t="s">
        <v>20</v>
      </c>
      <c r="C525" s="14" t="s">
        <v>1130</v>
      </c>
      <c r="D525" s="14" t="s">
        <v>1131</v>
      </c>
      <c r="E525" s="18" t="s">
        <v>23</v>
      </c>
      <c r="F525" s="13" t="s">
        <v>6</v>
      </c>
      <c r="G525" s="11" t="s">
        <v>373</v>
      </c>
      <c r="H525" s="11" t="s">
        <v>16</v>
      </c>
      <c r="I525" s="15"/>
    </row>
    <row r="526" s="3" customFormat="1" ht="409.5" spans="1:9">
      <c r="A526" s="11">
        <v>524</v>
      </c>
      <c r="B526" s="17" t="s">
        <v>20</v>
      </c>
      <c r="C526" s="14" t="s">
        <v>1132</v>
      </c>
      <c r="D526" s="14" t="s">
        <v>1133</v>
      </c>
      <c r="E526" s="18" t="s">
        <v>23</v>
      </c>
      <c r="F526" s="13" t="s">
        <v>6</v>
      </c>
      <c r="G526" s="11" t="s">
        <v>373</v>
      </c>
      <c r="H526" s="11" t="s">
        <v>16</v>
      </c>
      <c r="I526" s="15"/>
    </row>
    <row r="527" s="3" customFormat="1" ht="409.5" spans="1:9">
      <c r="A527" s="11">
        <v>525</v>
      </c>
      <c r="B527" s="17" t="s">
        <v>20</v>
      </c>
      <c r="C527" s="11" t="s">
        <v>1134</v>
      </c>
      <c r="D527" s="11" t="s">
        <v>1135</v>
      </c>
      <c r="E527" s="18" t="s">
        <v>23</v>
      </c>
      <c r="F527" s="13" t="s">
        <v>6</v>
      </c>
      <c r="G527" s="11" t="s">
        <v>373</v>
      </c>
      <c r="H527" s="11" t="s">
        <v>16</v>
      </c>
      <c r="I527" s="34" t="s">
        <v>1024</v>
      </c>
    </row>
    <row r="528" s="3" customFormat="1" ht="409.5" spans="1:9">
      <c r="A528" s="11">
        <v>526</v>
      </c>
      <c r="B528" s="17" t="s">
        <v>20</v>
      </c>
      <c r="C528" s="11" t="s">
        <v>1136</v>
      </c>
      <c r="D528" s="11" t="s">
        <v>1137</v>
      </c>
      <c r="E528" s="18" t="s">
        <v>23</v>
      </c>
      <c r="F528" s="13" t="s">
        <v>6</v>
      </c>
      <c r="G528" s="11" t="s">
        <v>373</v>
      </c>
      <c r="H528" s="11" t="s">
        <v>16</v>
      </c>
      <c r="I528" s="34" t="s">
        <v>1024</v>
      </c>
    </row>
    <row r="529" s="3" customFormat="1" ht="409.5" spans="1:9">
      <c r="A529" s="11">
        <v>527</v>
      </c>
      <c r="B529" s="17" t="s">
        <v>20</v>
      </c>
      <c r="C529" s="11" t="s">
        <v>1138</v>
      </c>
      <c r="D529" s="11" t="s">
        <v>1139</v>
      </c>
      <c r="E529" s="18" t="s">
        <v>23</v>
      </c>
      <c r="F529" s="13" t="s">
        <v>6</v>
      </c>
      <c r="G529" s="11" t="s">
        <v>373</v>
      </c>
      <c r="H529" s="11" t="s">
        <v>16</v>
      </c>
      <c r="I529" s="34" t="s">
        <v>1024</v>
      </c>
    </row>
    <row r="530" s="3" customFormat="1" ht="409.5" spans="1:9">
      <c r="A530" s="11">
        <v>528</v>
      </c>
      <c r="B530" s="17" t="s">
        <v>20</v>
      </c>
      <c r="C530" s="11" t="s">
        <v>1140</v>
      </c>
      <c r="D530" s="11" t="s">
        <v>1141</v>
      </c>
      <c r="E530" s="18" t="s">
        <v>23</v>
      </c>
      <c r="F530" s="13" t="s">
        <v>6</v>
      </c>
      <c r="G530" s="11" t="s">
        <v>373</v>
      </c>
      <c r="H530" s="11" t="s">
        <v>16</v>
      </c>
      <c r="I530" s="34" t="s">
        <v>1024</v>
      </c>
    </row>
    <row r="531" s="3" customFormat="1" ht="409.5" spans="1:9">
      <c r="A531" s="11">
        <v>529</v>
      </c>
      <c r="B531" s="14" t="s">
        <v>20</v>
      </c>
      <c r="C531" s="14" t="s">
        <v>1142</v>
      </c>
      <c r="D531" s="14" t="s">
        <v>1143</v>
      </c>
      <c r="E531" s="14" t="s">
        <v>23</v>
      </c>
      <c r="F531" s="13" t="s">
        <v>6</v>
      </c>
      <c r="G531" s="11" t="s">
        <v>373</v>
      </c>
      <c r="H531" s="14" t="s">
        <v>16</v>
      </c>
      <c r="I531" s="15"/>
    </row>
    <row r="532" s="3" customFormat="1" ht="409.5" spans="1:9">
      <c r="A532" s="11">
        <v>530</v>
      </c>
      <c r="B532" s="14" t="s">
        <v>20</v>
      </c>
      <c r="C532" s="14" t="s">
        <v>1144</v>
      </c>
      <c r="D532" s="14" t="s">
        <v>1145</v>
      </c>
      <c r="E532" s="14" t="s">
        <v>23</v>
      </c>
      <c r="F532" s="13" t="s">
        <v>6</v>
      </c>
      <c r="G532" s="11" t="s">
        <v>373</v>
      </c>
      <c r="H532" s="14" t="s">
        <v>16</v>
      </c>
      <c r="I532" s="15"/>
    </row>
    <row r="533" s="3" customFormat="1" ht="409.5" spans="1:9">
      <c r="A533" s="11">
        <v>531</v>
      </c>
      <c r="B533" s="17" t="s">
        <v>20</v>
      </c>
      <c r="C533" s="11" t="s">
        <v>1146</v>
      </c>
      <c r="D533" s="27" t="s">
        <v>1147</v>
      </c>
      <c r="E533" s="18" t="s">
        <v>23</v>
      </c>
      <c r="F533" s="13" t="s">
        <v>6</v>
      </c>
      <c r="G533" s="11" t="s">
        <v>373</v>
      </c>
      <c r="H533" s="11" t="s">
        <v>16</v>
      </c>
      <c r="I533" s="38"/>
    </row>
    <row r="534" s="3" customFormat="1" ht="409.5" spans="1:9">
      <c r="A534" s="11">
        <v>532</v>
      </c>
      <c r="B534" s="17" t="s">
        <v>20</v>
      </c>
      <c r="C534" s="11" t="s">
        <v>1148</v>
      </c>
      <c r="D534" s="11" t="s">
        <v>1149</v>
      </c>
      <c r="E534" s="18" t="s">
        <v>23</v>
      </c>
      <c r="F534" s="13" t="s">
        <v>6</v>
      </c>
      <c r="G534" s="11" t="s">
        <v>373</v>
      </c>
      <c r="H534" s="11" t="s">
        <v>16</v>
      </c>
      <c r="I534" s="15"/>
    </row>
    <row r="535" s="3" customFormat="1" ht="409.5" spans="1:9">
      <c r="A535" s="11">
        <v>533</v>
      </c>
      <c r="B535" s="17" t="s">
        <v>20</v>
      </c>
      <c r="C535" s="11" t="s">
        <v>1150</v>
      </c>
      <c r="D535" s="11" t="s">
        <v>1151</v>
      </c>
      <c r="E535" s="18" t="s">
        <v>23</v>
      </c>
      <c r="F535" s="13" t="s">
        <v>6</v>
      </c>
      <c r="G535" s="11" t="s">
        <v>373</v>
      </c>
      <c r="H535" s="11" t="s">
        <v>16</v>
      </c>
      <c r="I535" s="15"/>
    </row>
    <row r="536" s="3" customFormat="1" ht="409.5" spans="1:9">
      <c r="A536" s="11">
        <v>534</v>
      </c>
      <c r="B536" s="19" t="s">
        <v>20</v>
      </c>
      <c r="C536" s="20" t="s">
        <v>1152</v>
      </c>
      <c r="D536" s="20" t="s">
        <v>1153</v>
      </c>
      <c r="E536" s="20" t="s">
        <v>23</v>
      </c>
      <c r="F536" s="13" t="s">
        <v>6</v>
      </c>
      <c r="G536" s="11" t="s">
        <v>373</v>
      </c>
      <c r="H536" s="20" t="s">
        <v>16</v>
      </c>
      <c r="I536" s="15"/>
    </row>
    <row r="537" s="3" customFormat="1" ht="409.5" spans="1:9">
      <c r="A537" s="11">
        <v>535</v>
      </c>
      <c r="B537" s="19" t="s">
        <v>20</v>
      </c>
      <c r="C537" s="20" t="s">
        <v>1154</v>
      </c>
      <c r="D537" s="20" t="s">
        <v>1155</v>
      </c>
      <c r="E537" s="20" t="s">
        <v>23</v>
      </c>
      <c r="F537" s="13" t="s">
        <v>6</v>
      </c>
      <c r="G537" s="11" t="s">
        <v>373</v>
      </c>
      <c r="H537" s="20" t="s">
        <v>16</v>
      </c>
      <c r="I537" s="15"/>
    </row>
    <row r="538" s="3" customFormat="1" ht="409.5" spans="1:9">
      <c r="A538" s="11">
        <v>536</v>
      </c>
      <c r="B538" s="19" t="s">
        <v>20</v>
      </c>
      <c r="C538" s="20" t="s">
        <v>1156</v>
      </c>
      <c r="D538" s="20" t="s">
        <v>1157</v>
      </c>
      <c r="E538" s="20" t="s">
        <v>23</v>
      </c>
      <c r="F538" s="13" t="s">
        <v>6</v>
      </c>
      <c r="G538" s="11" t="s">
        <v>373</v>
      </c>
      <c r="H538" s="20" t="s">
        <v>16</v>
      </c>
      <c r="I538" s="15"/>
    </row>
    <row r="539" s="3" customFormat="1" ht="409.5" spans="1:9">
      <c r="A539" s="11">
        <v>537</v>
      </c>
      <c r="B539" s="19" t="s">
        <v>20</v>
      </c>
      <c r="C539" s="20" t="s">
        <v>1158</v>
      </c>
      <c r="D539" s="20" t="s">
        <v>1159</v>
      </c>
      <c r="E539" s="20" t="s">
        <v>23</v>
      </c>
      <c r="F539" s="13" t="s">
        <v>6</v>
      </c>
      <c r="G539" s="11" t="s">
        <v>373</v>
      </c>
      <c r="H539" s="20" t="s">
        <v>16</v>
      </c>
      <c r="I539" s="15"/>
    </row>
    <row r="540" s="3" customFormat="1" ht="409.5" spans="1:9">
      <c r="A540" s="11">
        <v>538</v>
      </c>
      <c r="B540" s="25" t="s">
        <v>20</v>
      </c>
      <c r="C540" s="26" t="s">
        <v>1160</v>
      </c>
      <c r="D540" s="26" t="s">
        <v>1161</v>
      </c>
      <c r="E540" s="26" t="s">
        <v>1162</v>
      </c>
      <c r="F540" s="13" t="s">
        <v>6</v>
      </c>
      <c r="G540" s="11" t="s">
        <v>373</v>
      </c>
      <c r="H540" s="26" t="s">
        <v>16</v>
      </c>
      <c r="I540" s="15"/>
    </row>
    <row r="541" s="3" customFormat="1" ht="409.5" spans="1:9">
      <c r="A541" s="11">
        <v>539</v>
      </c>
      <c r="B541" s="25" t="s">
        <v>20</v>
      </c>
      <c r="C541" s="26" t="s">
        <v>1163</v>
      </c>
      <c r="D541" s="26" t="s">
        <v>1164</v>
      </c>
      <c r="E541" s="26" t="s">
        <v>1165</v>
      </c>
      <c r="F541" s="13" t="s">
        <v>6</v>
      </c>
      <c r="G541" s="11" t="s">
        <v>373</v>
      </c>
      <c r="H541" s="26" t="s">
        <v>16</v>
      </c>
      <c r="I541" s="15"/>
    </row>
    <row r="542" s="3" customFormat="1" ht="409.5" spans="1:9">
      <c r="A542" s="11">
        <v>540</v>
      </c>
      <c r="B542" s="25" t="s">
        <v>20</v>
      </c>
      <c r="C542" s="26" t="s">
        <v>1166</v>
      </c>
      <c r="D542" s="26" t="s">
        <v>1167</v>
      </c>
      <c r="E542" s="26" t="s">
        <v>1168</v>
      </c>
      <c r="F542" s="13" t="s">
        <v>6</v>
      </c>
      <c r="G542" s="11" t="s">
        <v>373</v>
      </c>
      <c r="H542" s="26" t="s">
        <v>16</v>
      </c>
      <c r="I542" s="15"/>
    </row>
    <row r="543" s="3" customFormat="1" ht="409.5" spans="1:9">
      <c r="A543" s="11">
        <v>541</v>
      </c>
      <c r="B543" s="25" t="s">
        <v>20</v>
      </c>
      <c r="C543" s="26" t="s">
        <v>1169</v>
      </c>
      <c r="D543" s="26" t="s">
        <v>1170</v>
      </c>
      <c r="E543" s="26" t="s">
        <v>1171</v>
      </c>
      <c r="F543" s="13" t="s">
        <v>6</v>
      </c>
      <c r="G543" s="11" t="s">
        <v>373</v>
      </c>
      <c r="H543" s="26" t="s">
        <v>16</v>
      </c>
      <c r="I543" s="15"/>
    </row>
    <row r="544" s="3" customFormat="1" ht="409.5" spans="1:9">
      <c r="A544" s="11">
        <v>542</v>
      </c>
      <c r="B544" s="25" t="s">
        <v>20</v>
      </c>
      <c r="C544" s="26" t="s">
        <v>1172</v>
      </c>
      <c r="D544" s="26" t="s">
        <v>1173</v>
      </c>
      <c r="E544" s="26" t="s">
        <v>1174</v>
      </c>
      <c r="F544" s="13" t="s">
        <v>6</v>
      </c>
      <c r="G544" s="11" t="s">
        <v>373</v>
      </c>
      <c r="H544" s="26" t="s">
        <v>16</v>
      </c>
      <c r="I544" s="15"/>
    </row>
    <row r="545" s="3" customFormat="1" ht="409.5" spans="1:9">
      <c r="A545" s="11">
        <v>543</v>
      </c>
      <c r="B545" s="25" t="s">
        <v>20</v>
      </c>
      <c r="C545" s="26" t="s">
        <v>1175</v>
      </c>
      <c r="D545" s="26" t="s">
        <v>1176</v>
      </c>
      <c r="E545" s="26" t="s">
        <v>1177</v>
      </c>
      <c r="F545" s="13" t="s">
        <v>6</v>
      </c>
      <c r="G545" s="11" t="s">
        <v>373</v>
      </c>
      <c r="H545" s="26" t="s">
        <v>16</v>
      </c>
      <c r="I545" s="15"/>
    </row>
    <row r="546" s="3" customFormat="1" ht="409.5" spans="1:9">
      <c r="A546" s="11">
        <v>544</v>
      </c>
      <c r="B546" s="19" t="s">
        <v>20</v>
      </c>
      <c r="C546" s="14" t="s">
        <v>1178</v>
      </c>
      <c r="D546" s="14" t="s">
        <v>1179</v>
      </c>
      <c r="E546" s="14" t="s">
        <v>23</v>
      </c>
      <c r="F546" s="13" t="s">
        <v>6</v>
      </c>
      <c r="G546" s="11" t="s">
        <v>373</v>
      </c>
      <c r="H546" s="14" t="s">
        <v>16</v>
      </c>
      <c r="I546" s="15"/>
    </row>
    <row r="547" s="3" customFormat="1" ht="409.5" spans="1:9">
      <c r="A547" s="11">
        <v>545</v>
      </c>
      <c r="B547" s="19" t="s">
        <v>20</v>
      </c>
      <c r="C547" s="14" t="s">
        <v>1180</v>
      </c>
      <c r="D547" s="14" t="s">
        <v>1181</v>
      </c>
      <c r="E547" s="14" t="s">
        <v>23</v>
      </c>
      <c r="F547" s="13" t="s">
        <v>6</v>
      </c>
      <c r="G547" s="11" t="s">
        <v>373</v>
      </c>
      <c r="H547" s="14" t="s">
        <v>16</v>
      </c>
      <c r="I547" s="15"/>
    </row>
    <row r="548" s="3" customFormat="1" ht="409.5" spans="1:9">
      <c r="A548" s="11">
        <v>546</v>
      </c>
      <c r="B548" s="19" t="s">
        <v>20</v>
      </c>
      <c r="C548" s="14" t="s">
        <v>1182</v>
      </c>
      <c r="D548" s="14" t="s">
        <v>1183</v>
      </c>
      <c r="E548" s="14" t="s">
        <v>23</v>
      </c>
      <c r="F548" s="13" t="s">
        <v>6</v>
      </c>
      <c r="G548" s="11" t="s">
        <v>373</v>
      </c>
      <c r="H548" s="14" t="s">
        <v>16</v>
      </c>
      <c r="I548" s="15"/>
    </row>
    <row r="549" s="3" customFormat="1" ht="409.5" spans="1:9">
      <c r="A549" s="11">
        <v>547</v>
      </c>
      <c r="B549" s="17" t="s">
        <v>20</v>
      </c>
      <c r="C549" s="11" t="s">
        <v>1184</v>
      </c>
      <c r="D549" s="11" t="s">
        <v>1185</v>
      </c>
      <c r="E549" s="11" t="s">
        <v>23</v>
      </c>
      <c r="F549" s="13" t="s">
        <v>6</v>
      </c>
      <c r="G549" s="11" t="s">
        <v>373</v>
      </c>
      <c r="H549" s="11" t="s">
        <v>16</v>
      </c>
      <c r="I549" s="11" t="s">
        <v>1024</v>
      </c>
    </row>
    <row r="550" s="3" customFormat="1" ht="409.5" spans="1:9">
      <c r="A550" s="11">
        <v>548</v>
      </c>
      <c r="B550" s="17" t="s">
        <v>20</v>
      </c>
      <c r="C550" s="11" t="s">
        <v>1186</v>
      </c>
      <c r="D550" s="11" t="s">
        <v>1187</v>
      </c>
      <c r="E550" s="11" t="s">
        <v>23</v>
      </c>
      <c r="F550" s="13" t="s">
        <v>6</v>
      </c>
      <c r="G550" s="11" t="s">
        <v>373</v>
      </c>
      <c r="H550" s="11" t="s">
        <v>16</v>
      </c>
      <c r="I550" s="15"/>
    </row>
    <row r="551" s="3" customFormat="1" ht="409.5" spans="1:9">
      <c r="A551" s="11">
        <v>549</v>
      </c>
      <c r="B551" s="17" t="s">
        <v>20</v>
      </c>
      <c r="C551" s="11" t="s">
        <v>1188</v>
      </c>
      <c r="D551" s="11" t="s">
        <v>1189</v>
      </c>
      <c r="E551" s="11" t="s">
        <v>23</v>
      </c>
      <c r="F551" s="13" t="s">
        <v>6</v>
      </c>
      <c r="G551" s="11" t="s">
        <v>373</v>
      </c>
      <c r="H551" s="11" t="s">
        <v>16</v>
      </c>
      <c r="I551" s="15"/>
    </row>
    <row r="552" s="3" customFormat="1" ht="409.5" spans="1:9">
      <c r="A552" s="11">
        <v>550</v>
      </c>
      <c r="B552" s="25" t="s">
        <v>20</v>
      </c>
      <c r="C552" s="26" t="s">
        <v>1190</v>
      </c>
      <c r="D552" s="26" t="s">
        <v>1191</v>
      </c>
      <c r="E552" s="26" t="s">
        <v>1192</v>
      </c>
      <c r="F552" s="13" t="s">
        <v>6</v>
      </c>
      <c r="G552" s="11" t="s">
        <v>373</v>
      </c>
      <c r="H552" s="26" t="s">
        <v>16</v>
      </c>
      <c r="I552" s="15"/>
    </row>
    <row r="553" s="3" customFormat="1" ht="409.5" spans="1:9">
      <c r="A553" s="11">
        <v>551</v>
      </c>
      <c r="B553" s="25" t="s">
        <v>20</v>
      </c>
      <c r="C553" s="26" t="s">
        <v>1193</v>
      </c>
      <c r="D553" s="26" t="s">
        <v>1194</v>
      </c>
      <c r="E553" s="26" t="s">
        <v>1195</v>
      </c>
      <c r="F553" s="13" t="s">
        <v>6</v>
      </c>
      <c r="G553" s="11" t="s">
        <v>373</v>
      </c>
      <c r="H553" s="26" t="s">
        <v>16</v>
      </c>
      <c r="I553" s="15"/>
    </row>
    <row r="554" s="3" customFormat="1" ht="409.5" spans="1:9">
      <c r="A554" s="11">
        <v>552</v>
      </c>
      <c r="B554" s="25" t="s">
        <v>20</v>
      </c>
      <c r="C554" s="26" t="s">
        <v>1196</v>
      </c>
      <c r="D554" s="26" t="s">
        <v>1197</v>
      </c>
      <c r="E554" s="26" t="s">
        <v>1198</v>
      </c>
      <c r="F554" s="13" t="s">
        <v>6</v>
      </c>
      <c r="G554" s="11" t="s">
        <v>373</v>
      </c>
      <c r="H554" s="26" t="s">
        <v>16</v>
      </c>
      <c r="I554" s="15"/>
    </row>
    <row r="555" s="3" customFormat="1" ht="409.5" spans="1:9">
      <c r="A555" s="11">
        <v>553</v>
      </c>
      <c r="B555" s="25" t="s">
        <v>20</v>
      </c>
      <c r="C555" s="26" t="s">
        <v>1199</v>
      </c>
      <c r="D555" s="26" t="s">
        <v>1200</v>
      </c>
      <c r="E555" s="26" t="s">
        <v>1201</v>
      </c>
      <c r="F555" s="13" t="s">
        <v>6</v>
      </c>
      <c r="G555" s="11" t="s">
        <v>373</v>
      </c>
      <c r="H555" s="26" t="s">
        <v>16</v>
      </c>
      <c r="I555" s="15"/>
    </row>
    <row r="556" s="3" customFormat="1" ht="409.5" spans="1:9">
      <c r="A556" s="11">
        <v>554</v>
      </c>
      <c r="B556" s="19" t="s">
        <v>20</v>
      </c>
      <c r="C556" s="14" t="s">
        <v>1202</v>
      </c>
      <c r="D556" s="14" t="s">
        <v>1203</v>
      </c>
      <c r="E556" s="14" t="s">
        <v>23</v>
      </c>
      <c r="F556" s="13" t="s">
        <v>6</v>
      </c>
      <c r="G556" s="11" t="s">
        <v>373</v>
      </c>
      <c r="H556" s="14" t="s">
        <v>16</v>
      </c>
      <c r="I556" s="15"/>
    </row>
    <row r="557" s="3" customFormat="1" ht="409.5" spans="1:9">
      <c r="A557" s="11">
        <v>555</v>
      </c>
      <c r="B557" s="19" t="s">
        <v>20</v>
      </c>
      <c r="C557" s="14" t="s">
        <v>1204</v>
      </c>
      <c r="D557" s="14" t="s">
        <v>1205</v>
      </c>
      <c r="E557" s="14" t="s">
        <v>23</v>
      </c>
      <c r="F557" s="13" t="s">
        <v>6</v>
      </c>
      <c r="G557" s="11" t="s">
        <v>373</v>
      </c>
      <c r="H557" s="14" t="s">
        <v>16</v>
      </c>
      <c r="I557" s="15"/>
    </row>
    <row r="558" s="3" customFormat="1" ht="409.5" spans="1:9">
      <c r="A558" s="11">
        <v>556</v>
      </c>
      <c r="B558" s="19" t="s">
        <v>20</v>
      </c>
      <c r="C558" s="14" t="s">
        <v>1206</v>
      </c>
      <c r="D558" s="14" t="s">
        <v>1207</v>
      </c>
      <c r="E558" s="14" t="s">
        <v>23</v>
      </c>
      <c r="F558" s="13" t="s">
        <v>6</v>
      </c>
      <c r="G558" s="11" t="s">
        <v>373</v>
      </c>
      <c r="H558" s="14" t="s">
        <v>16</v>
      </c>
      <c r="I558" s="15"/>
    </row>
    <row r="559" s="3" customFormat="1" ht="409.5" spans="1:9">
      <c r="A559" s="11">
        <v>557</v>
      </c>
      <c r="B559" s="19" t="s">
        <v>20</v>
      </c>
      <c r="C559" s="14" t="s">
        <v>1208</v>
      </c>
      <c r="D559" s="14" t="s">
        <v>1209</v>
      </c>
      <c r="E559" s="14" t="s">
        <v>23</v>
      </c>
      <c r="F559" s="13" t="s">
        <v>6</v>
      </c>
      <c r="G559" s="11" t="s">
        <v>373</v>
      </c>
      <c r="H559" s="14" t="s">
        <v>16</v>
      </c>
      <c r="I559" s="15"/>
    </row>
    <row r="560" s="3" customFormat="1" ht="409.5" spans="1:9">
      <c r="A560" s="11">
        <v>558</v>
      </c>
      <c r="B560" s="25" t="s">
        <v>20</v>
      </c>
      <c r="C560" s="14" t="s">
        <v>1210</v>
      </c>
      <c r="D560" s="14" t="s">
        <v>1211</v>
      </c>
      <c r="E560" s="28" t="s">
        <v>23</v>
      </c>
      <c r="F560" s="13" t="s">
        <v>6</v>
      </c>
      <c r="G560" s="11" t="s">
        <v>373</v>
      </c>
      <c r="H560" s="14" t="s">
        <v>16</v>
      </c>
      <c r="I560" s="39" t="s">
        <v>1212</v>
      </c>
    </row>
    <row r="561" s="3" customFormat="1" ht="409.5" spans="1:9">
      <c r="A561" s="11">
        <v>559</v>
      </c>
      <c r="B561" s="25" t="s">
        <v>20</v>
      </c>
      <c r="C561" s="14" t="s">
        <v>1213</v>
      </c>
      <c r="D561" s="37" t="s">
        <v>1214</v>
      </c>
      <c r="E561" s="28" t="s">
        <v>23</v>
      </c>
      <c r="F561" s="13" t="s">
        <v>6</v>
      </c>
      <c r="G561" s="11" t="s">
        <v>373</v>
      </c>
      <c r="H561" s="14" t="s">
        <v>16</v>
      </c>
      <c r="I561" s="39" t="s">
        <v>1212</v>
      </c>
    </row>
    <row r="562" s="3" customFormat="1" ht="409.5" spans="1:9">
      <c r="A562" s="11">
        <v>560</v>
      </c>
      <c r="B562" s="19" t="s">
        <v>20</v>
      </c>
      <c r="C562" s="14" t="s">
        <v>1215</v>
      </c>
      <c r="D562" s="14" t="s">
        <v>1216</v>
      </c>
      <c r="E562" s="14" t="s">
        <v>23</v>
      </c>
      <c r="F562" s="13" t="s">
        <v>6</v>
      </c>
      <c r="G562" s="11" t="s">
        <v>373</v>
      </c>
      <c r="H562" s="14" t="s">
        <v>16</v>
      </c>
      <c r="I562" s="15"/>
    </row>
    <row r="563" s="3" customFormat="1" ht="409.5" spans="1:9">
      <c r="A563" s="11">
        <v>561</v>
      </c>
      <c r="B563" s="19" t="s">
        <v>20</v>
      </c>
      <c r="C563" s="14" t="s">
        <v>1217</v>
      </c>
      <c r="D563" s="14" t="s">
        <v>1218</v>
      </c>
      <c r="E563" s="14" t="s">
        <v>23</v>
      </c>
      <c r="F563" s="13" t="s">
        <v>6</v>
      </c>
      <c r="G563" s="11" t="s">
        <v>373</v>
      </c>
      <c r="H563" s="14" t="s">
        <v>16</v>
      </c>
      <c r="I563" s="15"/>
    </row>
    <row r="564" s="3" customFormat="1" ht="409.5" spans="1:9">
      <c r="A564" s="11">
        <v>562</v>
      </c>
      <c r="B564" s="25" t="s">
        <v>20</v>
      </c>
      <c r="C564" s="14" t="s">
        <v>1219</v>
      </c>
      <c r="D564" s="37" t="s">
        <v>1220</v>
      </c>
      <c r="E564" s="28" t="s">
        <v>23</v>
      </c>
      <c r="F564" s="13" t="s">
        <v>6</v>
      </c>
      <c r="G564" s="11" t="s">
        <v>373</v>
      </c>
      <c r="H564" s="14" t="s">
        <v>16</v>
      </c>
      <c r="I564" s="39" t="s">
        <v>1212</v>
      </c>
    </row>
    <row r="565" s="3" customFormat="1" ht="409.5" spans="1:9">
      <c r="A565" s="11">
        <v>563</v>
      </c>
      <c r="B565" s="19" t="s">
        <v>20</v>
      </c>
      <c r="C565" s="14" t="s">
        <v>1221</v>
      </c>
      <c r="D565" s="14" t="s">
        <v>1222</v>
      </c>
      <c r="E565" s="14" t="s">
        <v>23</v>
      </c>
      <c r="F565" s="13" t="s">
        <v>6</v>
      </c>
      <c r="G565" s="11" t="s">
        <v>373</v>
      </c>
      <c r="H565" s="14" t="s">
        <v>16</v>
      </c>
      <c r="I565" s="15"/>
    </row>
    <row r="566" s="3" customFormat="1" ht="409.5" spans="1:9">
      <c r="A566" s="11">
        <v>564</v>
      </c>
      <c r="B566" s="19" t="s">
        <v>20</v>
      </c>
      <c r="C566" s="14" t="s">
        <v>1223</v>
      </c>
      <c r="D566" s="14" t="s">
        <v>1224</v>
      </c>
      <c r="E566" s="14" t="s">
        <v>23</v>
      </c>
      <c r="F566" s="13" t="s">
        <v>6</v>
      </c>
      <c r="G566" s="11" t="s">
        <v>373</v>
      </c>
      <c r="H566" s="14" t="s">
        <v>16</v>
      </c>
      <c r="I566" s="15"/>
    </row>
    <row r="567" s="3" customFormat="1" ht="409.5" spans="1:9">
      <c r="A567" s="11">
        <v>565</v>
      </c>
      <c r="B567" s="19" t="s">
        <v>20</v>
      </c>
      <c r="C567" s="14" t="s">
        <v>1225</v>
      </c>
      <c r="D567" s="14" t="s">
        <v>1226</v>
      </c>
      <c r="E567" s="14" t="s">
        <v>23</v>
      </c>
      <c r="F567" s="13" t="s">
        <v>6</v>
      </c>
      <c r="G567" s="11" t="s">
        <v>373</v>
      </c>
      <c r="H567" s="14" t="s">
        <v>16</v>
      </c>
      <c r="I567" s="15"/>
    </row>
    <row r="568" s="3" customFormat="1" ht="409.5" spans="1:9">
      <c r="A568" s="11">
        <v>566</v>
      </c>
      <c r="B568" s="19" t="s">
        <v>20</v>
      </c>
      <c r="C568" s="14" t="s">
        <v>1227</v>
      </c>
      <c r="D568" s="14" t="s">
        <v>1228</v>
      </c>
      <c r="E568" s="14" t="s">
        <v>23</v>
      </c>
      <c r="F568" s="13" t="s">
        <v>6</v>
      </c>
      <c r="G568" s="11" t="s">
        <v>373</v>
      </c>
      <c r="H568" s="14" t="s">
        <v>16</v>
      </c>
      <c r="I568" s="15"/>
    </row>
    <row r="569" s="3" customFormat="1" ht="409.5" spans="1:9">
      <c r="A569" s="11">
        <v>567</v>
      </c>
      <c r="B569" s="19" t="s">
        <v>20</v>
      </c>
      <c r="C569" s="14" t="s">
        <v>1229</v>
      </c>
      <c r="D569" s="14" t="s">
        <v>1230</v>
      </c>
      <c r="E569" s="14" t="s">
        <v>23</v>
      </c>
      <c r="F569" s="13" t="s">
        <v>6</v>
      </c>
      <c r="G569" s="11" t="s">
        <v>373</v>
      </c>
      <c r="H569" s="14" t="s">
        <v>16</v>
      </c>
      <c r="I569" s="15"/>
    </row>
    <row r="570" s="3" customFormat="1" ht="409.5" spans="1:9">
      <c r="A570" s="11">
        <v>568</v>
      </c>
      <c r="B570" s="19" t="s">
        <v>20</v>
      </c>
      <c r="C570" s="14" t="s">
        <v>1231</v>
      </c>
      <c r="D570" s="14" t="s">
        <v>1232</v>
      </c>
      <c r="E570" s="14" t="s">
        <v>23</v>
      </c>
      <c r="F570" s="13" t="s">
        <v>6</v>
      </c>
      <c r="G570" s="11" t="s">
        <v>373</v>
      </c>
      <c r="H570" s="14" t="s">
        <v>16</v>
      </c>
      <c r="I570" s="15"/>
    </row>
    <row r="571" s="3" customFormat="1" ht="409.5" spans="1:9">
      <c r="A571" s="11">
        <v>569</v>
      </c>
      <c r="B571" s="19" t="s">
        <v>20</v>
      </c>
      <c r="C571" s="14" t="s">
        <v>1233</v>
      </c>
      <c r="D571" s="14" t="s">
        <v>1234</v>
      </c>
      <c r="E571" s="14" t="s">
        <v>23</v>
      </c>
      <c r="F571" s="13" t="s">
        <v>6</v>
      </c>
      <c r="G571" s="11" t="s">
        <v>373</v>
      </c>
      <c r="H571" s="14" t="s">
        <v>16</v>
      </c>
      <c r="I571" s="15"/>
    </row>
    <row r="572" s="3" customFormat="1" ht="409.5" spans="1:9">
      <c r="A572" s="11">
        <v>570</v>
      </c>
      <c r="B572" s="19" t="s">
        <v>20</v>
      </c>
      <c r="C572" s="14" t="s">
        <v>1235</v>
      </c>
      <c r="D572" s="14" t="s">
        <v>1236</v>
      </c>
      <c r="E572" s="14" t="s">
        <v>23</v>
      </c>
      <c r="F572" s="13" t="s">
        <v>6</v>
      </c>
      <c r="G572" s="11" t="s">
        <v>373</v>
      </c>
      <c r="H572" s="14" t="s">
        <v>16</v>
      </c>
      <c r="I572" s="34" t="s">
        <v>1212</v>
      </c>
    </row>
    <row r="573" s="3" customFormat="1" ht="409.5" spans="1:9">
      <c r="A573" s="11">
        <v>571</v>
      </c>
      <c r="B573" s="19" t="s">
        <v>20</v>
      </c>
      <c r="C573" s="14" t="s">
        <v>1237</v>
      </c>
      <c r="D573" s="14" t="s">
        <v>1238</v>
      </c>
      <c r="E573" s="14" t="s">
        <v>23</v>
      </c>
      <c r="F573" s="13" t="s">
        <v>6</v>
      </c>
      <c r="G573" s="11" t="s">
        <v>373</v>
      </c>
      <c r="H573" s="14" t="s">
        <v>16</v>
      </c>
      <c r="I573" s="15"/>
    </row>
    <row r="574" s="3" customFormat="1" ht="409.5" spans="1:9">
      <c r="A574" s="11">
        <v>572</v>
      </c>
      <c r="B574" s="19" t="s">
        <v>20</v>
      </c>
      <c r="C574" s="14" t="s">
        <v>1239</v>
      </c>
      <c r="D574" s="11" t="s">
        <v>1240</v>
      </c>
      <c r="E574" s="14" t="s">
        <v>23</v>
      </c>
      <c r="F574" s="13" t="s">
        <v>6</v>
      </c>
      <c r="G574" s="11" t="s">
        <v>373</v>
      </c>
      <c r="H574" s="14" t="s">
        <v>16</v>
      </c>
      <c r="I574" s="15"/>
    </row>
    <row r="575" s="3" customFormat="1" ht="409.5" spans="1:9">
      <c r="A575" s="11">
        <v>573</v>
      </c>
      <c r="B575" s="19" t="s">
        <v>20</v>
      </c>
      <c r="C575" s="14" t="s">
        <v>1241</v>
      </c>
      <c r="D575" s="14" t="s">
        <v>1242</v>
      </c>
      <c r="E575" s="14" t="s">
        <v>23</v>
      </c>
      <c r="F575" s="13" t="s">
        <v>6</v>
      </c>
      <c r="G575" s="11" t="s">
        <v>373</v>
      </c>
      <c r="H575" s="14" t="s">
        <v>16</v>
      </c>
      <c r="I575" s="15"/>
    </row>
    <row r="576" s="3" customFormat="1" ht="409.5" spans="1:9">
      <c r="A576" s="11">
        <v>574</v>
      </c>
      <c r="B576" s="19" t="s">
        <v>20</v>
      </c>
      <c r="C576" s="14" t="s">
        <v>1243</v>
      </c>
      <c r="D576" s="14" t="s">
        <v>1244</v>
      </c>
      <c r="E576" s="14" t="s">
        <v>23</v>
      </c>
      <c r="F576" s="13" t="s">
        <v>6</v>
      </c>
      <c r="G576" s="11" t="s">
        <v>373</v>
      </c>
      <c r="H576" s="14" t="s">
        <v>16</v>
      </c>
      <c r="I576" s="15"/>
    </row>
    <row r="577" s="3" customFormat="1" ht="409.5" spans="1:9">
      <c r="A577" s="11">
        <v>575</v>
      </c>
      <c r="B577" s="19" t="s">
        <v>20</v>
      </c>
      <c r="C577" s="14" t="s">
        <v>1245</v>
      </c>
      <c r="D577" s="14" t="s">
        <v>1246</v>
      </c>
      <c r="E577" s="14" t="s">
        <v>23</v>
      </c>
      <c r="F577" s="13" t="s">
        <v>6</v>
      </c>
      <c r="G577" s="11" t="s">
        <v>373</v>
      </c>
      <c r="H577" s="14" t="s">
        <v>16</v>
      </c>
      <c r="I577" s="15"/>
    </row>
    <row r="578" s="3" customFormat="1" ht="409.5" spans="1:9">
      <c r="A578" s="11">
        <v>576</v>
      </c>
      <c r="B578" s="19" t="s">
        <v>20</v>
      </c>
      <c r="C578" s="14" t="s">
        <v>1247</v>
      </c>
      <c r="D578" s="14" t="s">
        <v>1248</v>
      </c>
      <c r="E578" s="14" t="s">
        <v>23</v>
      </c>
      <c r="F578" s="13" t="s">
        <v>6</v>
      </c>
      <c r="G578" s="11" t="s">
        <v>373</v>
      </c>
      <c r="H578" s="14" t="s">
        <v>16</v>
      </c>
      <c r="I578" s="15"/>
    </row>
    <row r="579" s="3" customFormat="1" ht="409.5" spans="1:9">
      <c r="A579" s="11">
        <v>577</v>
      </c>
      <c r="B579" s="19" t="s">
        <v>20</v>
      </c>
      <c r="C579" s="14" t="s">
        <v>1249</v>
      </c>
      <c r="D579" s="14" t="s">
        <v>1250</v>
      </c>
      <c r="E579" s="14" t="s">
        <v>23</v>
      </c>
      <c r="F579" s="13" t="s">
        <v>6</v>
      </c>
      <c r="G579" s="11" t="s">
        <v>373</v>
      </c>
      <c r="H579" s="14" t="s">
        <v>16</v>
      </c>
      <c r="I579" s="15"/>
    </row>
    <row r="580" s="3" customFormat="1" ht="409.5" spans="1:9">
      <c r="A580" s="11">
        <v>578</v>
      </c>
      <c r="B580" s="19" t="s">
        <v>20</v>
      </c>
      <c r="C580" s="14" t="s">
        <v>1251</v>
      </c>
      <c r="D580" s="14" t="s">
        <v>1252</v>
      </c>
      <c r="E580" s="14" t="s">
        <v>23</v>
      </c>
      <c r="F580" s="13" t="s">
        <v>6</v>
      </c>
      <c r="G580" s="11" t="s">
        <v>373</v>
      </c>
      <c r="H580" s="14" t="s">
        <v>16</v>
      </c>
      <c r="I580" s="15"/>
    </row>
    <row r="581" s="3" customFormat="1" ht="409.5" spans="1:9">
      <c r="A581" s="11">
        <v>579</v>
      </c>
      <c r="B581" s="17" t="s">
        <v>20</v>
      </c>
      <c r="C581" s="14" t="s">
        <v>1253</v>
      </c>
      <c r="D581" s="14" t="s">
        <v>1254</v>
      </c>
      <c r="E581" s="18" t="s">
        <v>23</v>
      </c>
      <c r="F581" s="13" t="s">
        <v>6</v>
      </c>
      <c r="G581" s="11" t="s">
        <v>373</v>
      </c>
      <c r="H581" s="11" t="s">
        <v>16</v>
      </c>
      <c r="I581" s="15"/>
    </row>
    <row r="582" s="3" customFormat="1" ht="409.5" spans="1:9">
      <c r="A582" s="11">
        <v>580</v>
      </c>
      <c r="B582" s="25" t="s">
        <v>20</v>
      </c>
      <c r="C582" s="26" t="s">
        <v>1255</v>
      </c>
      <c r="D582" s="33" t="s">
        <v>1256</v>
      </c>
      <c r="E582" s="26" t="s">
        <v>1257</v>
      </c>
      <c r="F582" s="13" t="s">
        <v>6</v>
      </c>
      <c r="G582" s="11" t="s">
        <v>373</v>
      </c>
      <c r="H582" s="26" t="s">
        <v>16</v>
      </c>
      <c r="I582" s="39" t="s">
        <v>1258</v>
      </c>
    </row>
    <row r="583" s="3" customFormat="1" ht="409.5" spans="1:9">
      <c r="A583" s="11">
        <v>581</v>
      </c>
      <c r="B583" s="25" t="s">
        <v>20</v>
      </c>
      <c r="C583" s="26" t="s">
        <v>1259</v>
      </c>
      <c r="D583" s="33" t="s">
        <v>1260</v>
      </c>
      <c r="E583" s="26" t="s">
        <v>1261</v>
      </c>
      <c r="F583" s="13" t="s">
        <v>6</v>
      </c>
      <c r="G583" s="11" t="s">
        <v>373</v>
      </c>
      <c r="H583" s="26" t="s">
        <v>16</v>
      </c>
      <c r="I583" s="39" t="s">
        <v>1258</v>
      </c>
    </row>
    <row r="584" s="3" customFormat="1" ht="409.5" spans="1:9">
      <c r="A584" s="11">
        <v>582</v>
      </c>
      <c r="B584" s="25" t="s">
        <v>20</v>
      </c>
      <c r="C584" s="26" t="s">
        <v>1262</v>
      </c>
      <c r="D584" s="26" t="s">
        <v>1263</v>
      </c>
      <c r="E584" s="26" t="s">
        <v>1264</v>
      </c>
      <c r="F584" s="13" t="s">
        <v>6</v>
      </c>
      <c r="G584" s="11" t="s">
        <v>373</v>
      </c>
      <c r="H584" s="26" t="s">
        <v>16</v>
      </c>
      <c r="I584" s="34" t="s">
        <v>1258</v>
      </c>
    </row>
    <row r="585" s="3" customFormat="1" ht="409.5" spans="1:9">
      <c r="A585" s="11">
        <v>583</v>
      </c>
      <c r="B585" s="25" t="s">
        <v>20</v>
      </c>
      <c r="C585" s="26" t="s">
        <v>1265</v>
      </c>
      <c r="D585" s="26" t="s">
        <v>1266</v>
      </c>
      <c r="E585" s="26" t="s">
        <v>1267</v>
      </c>
      <c r="F585" s="13" t="s">
        <v>6</v>
      </c>
      <c r="G585" s="11" t="s">
        <v>373</v>
      </c>
      <c r="H585" s="26" t="s">
        <v>16</v>
      </c>
      <c r="I585" s="39" t="s">
        <v>1258</v>
      </c>
    </row>
    <row r="586" s="3" customFormat="1" ht="409.5" spans="1:9">
      <c r="A586" s="11">
        <v>584</v>
      </c>
      <c r="B586" s="25" t="s">
        <v>20</v>
      </c>
      <c r="C586" s="26" t="s">
        <v>1268</v>
      </c>
      <c r="D586" s="33" t="s">
        <v>1269</v>
      </c>
      <c r="E586" s="26" t="s">
        <v>1270</v>
      </c>
      <c r="F586" s="13" t="s">
        <v>6</v>
      </c>
      <c r="G586" s="11" t="s">
        <v>373</v>
      </c>
      <c r="H586" s="26" t="s">
        <v>16</v>
      </c>
      <c r="I586" s="39" t="s">
        <v>1271</v>
      </c>
    </row>
    <row r="587" s="3" customFormat="1" ht="409.5" spans="1:9">
      <c r="A587" s="11">
        <v>585</v>
      </c>
      <c r="B587" s="25" t="s">
        <v>20</v>
      </c>
      <c r="C587" s="26" t="s">
        <v>1272</v>
      </c>
      <c r="D587" s="33" t="s">
        <v>1273</v>
      </c>
      <c r="E587" s="26" t="s">
        <v>1274</v>
      </c>
      <c r="F587" s="13" t="s">
        <v>6</v>
      </c>
      <c r="G587" s="11" t="s">
        <v>373</v>
      </c>
      <c r="H587" s="26" t="s">
        <v>16</v>
      </c>
      <c r="I587" s="39" t="s">
        <v>1271</v>
      </c>
    </row>
    <row r="588" s="3" customFormat="1" ht="409.5" spans="1:9">
      <c r="A588" s="11">
        <v>586</v>
      </c>
      <c r="B588" s="25" t="s">
        <v>20</v>
      </c>
      <c r="C588" s="26" t="s">
        <v>1275</v>
      </c>
      <c r="D588" s="33" t="s">
        <v>1276</v>
      </c>
      <c r="E588" s="26" t="s">
        <v>1277</v>
      </c>
      <c r="F588" s="13" t="s">
        <v>6</v>
      </c>
      <c r="G588" s="11" t="s">
        <v>373</v>
      </c>
      <c r="H588" s="26" t="s">
        <v>16</v>
      </c>
      <c r="I588" s="39" t="s">
        <v>1271</v>
      </c>
    </row>
    <row r="589" s="3" customFormat="1" ht="409.5" spans="1:9">
      <c r="A589" s="11">
        <v>587</v>
      </c>
      <c r="B589" s="25" t="s">
        <v>20</v>
      </c>
      <c r="C589" s="26" t="s">
        <v>1278</v>
      </c>
      <c r="D589" s="33" t="s">
        <v>1279</v>
      </c>
      <c r="E589" s="26" t="s">
        <v>1280</v>
      </c>
      <c r="F589" s="13" t="s">
        <v>6</v>
      </c>
      <c r="G589" s="11" t="s">
        <v>373</v>
      </c>
      <c r="H589" s="26" t="s">
        <v>16</v>
      </c>
      <c r="I589" s="39" t="s">
        <v>1271</v>
      </c>
    </row>
    <row r="590" s="3" customFormat="1" ht="409.5" spans="1:9">
      <c r="A590" s="11">
        <v>588</v>
      </c>
      <c r="B590" s="25" t="s">
        <v>20</v>
      </c>
      <c r="C590" s="26" t="s">
        <v>1281</v>
      </c>
      <c r="D590" s="33" t="s">
        <v>1282</v>
      </c>
      <c r="E590" s="26" t="s">
        <v>1283</v>
      </c>
      <c r="F590" s="13" t="s">
        <v>6</v>
      </c>
      <c r="G590" s="11" t="s">
        <v>373</v>
      </c>
      <c r="H590" s="26" t="s">
        <v>16</v>
      </c>
      <c r="I590" s="39" t="s">
        <v>1271</v>
      </c>
    </row>
    <row r="591" s="3" customFormat="1" ht="409.5" spans="1:9">
      <c r="A591" s="11">
        <v>589</v>
      </c>
      <c r="B591" s="25" t="s">
        <v>20</v>
      </c>
      <c r="C591" s="26" t="s">
        <v>1284</v>
      </c>
      <c r="D591" s="26" t="s">
        <v>1285</v>
      </c>
      <c r="E591" s="26" t="s">
        <v>1286</v>
      </c>
      <c r="F591" s="13" t="s">
        <v>6</v>
      </c>
      <c r="G591" s="11" t="s">
        <v>373</v>
      </c>
      <c r="H591" s="26" t="s">
        <v>16</v>
      </c>
      <c r="I591" s="39" t="s">
        <v>1287</v>
      </c>
    </row>
    <row r="592" s="3" customFormat="1" ht="409.5" spans="1:9">
      <c r="A592" s="11">
        <v>590</v>
      </c>
      <c r="B592" s="25" t="s">
        <v>20</v>
      </c>
      <c r="C592" s="26" t="s">
        <v>1288</v>
      </c>
      <c r="D592" s="33" t="s">
        <v>1289</v>
      </c>
      <c r="E592" s="26" t="s">
        <v>1290</v>
      </c>
      <c r="F592" s="13" t="s">
        <v>6</v>
      </c>
      <c r="G592" s="11" t="s">
        <v>373</v>
      </c>
      <c r="H592" s="26" t="s">
        <v>16</v>
      </c>
      <c r="I592" s="39" t="s">
        <v>1287</v>
      </c>
    </row>
    <row r="593" s="3" customFormat="1" ht="409.5" spans="1:9">
      <c r="A593" s="11">
        <v>591</v>
      </c>
      <c r="B593" s="25" t="s">
        <v>20</v>
      </c>
      <c r="C593" s="26" t="s">
        <v>1291</v>
      </c>
      <c r="D593" s="33" t="s">
        <v>1292</v>
      </c>
      <c r="E593" s="26" t="s">
        <v>1293</v>
      </c>
      <c r="F593" s="13" t="s">
        <v>6</v>
      </c>
      <c r="G593" s="11" t="s">
        <v>373</v>
      </c>
      <c r="H593" s="26" t="s">
        <v>16</v>
      </c>
      <c r="I593" s="39" t="s">
        <v>1287</v>
      </c>
    </row>
    <row r="594" s="3" customFormat="1" ht="409.5" spans="1:9">
      <c r="A594" s="11">
        <v>592</v>
      </c>
      <c r="B594" s="25" t="s">
        <v>20</v>
      </c>
      <c r="C594" s="26" t="s">
        <v>1294</v>
      </c>
      <c r="D594" s="33" t="s">
        <v>1295</v>
      </c>
      <c r="E594" s="26" t="s">
        <v>1296</v>
      </c>
      <c r="F594" s="13" t="s">
        <v>6</v>
      </c>
      <c r="G594" s="11" t="s">
        <v>373</v>
      </c>
      <c r="H594" s="26" t="s">
        <v>16</v>
      </c>
      <c r="I594" s="39" t="s">
        <v>1287</v>
      </c>
    </row>
    <row r="595" s="3" customFormat="1" ht="409.5" spans="1:9">
      <c r="A595" s="11">
        <v>593</v>
      </c>
      <c r="B595" s="25" t="s">
        <v>20</v>
      </c>
      <c r="C595" s="26" t="s">
        <v>1297</v>
      </c>
      <c r="D595" s="33" t="s">
        <v>1298</v>
      </c>
      <c r="E595" s="26" t="s">
        <v>1299</v>
      </c>
      <c r="F595" s="13" t="s">
        <v>6</v>
      </c>
      <c r="G595" s="11" t="s">
        <v>373</v>
      </c>
      <c r="H595" s="26" t="s">
        <v>16</v>
      </c>
      <c r="I595" s="39" t="s">
        <v>1287</v>
      </c>
    </row>
    <row r="596" s="3" customFormat="1" ht="409.5" spans="1:9">
      <c r="A596" s="11">
        <v>594</v>
      </c>
      <c r="B596" s="17" t="s">
        <v>20</v>
      </c>
      <c r="C596" s="11" t="s">
        <v>1300</v>
      </c>
      <c r="D596" s="11" t="s">
        <v>1301</v>
      </c>
      <c r="E596" s="18" t="s">
        <v>23</v>
      </c>
      <c r="F596" s="13" t="s">
        <v>6</v>
      </c>
      <c r="G596" s="11" t="s">
        <v>373</v>
      </c>
      <c r="H596" s="11" t="s">
        <v>16</v>
      </c>
      <c r="I596" s="15"/>
    </row>
    <row r="597" s="3" customFormat="1" ht="409.5" spans="1:9">
      <c r="A597" s="11">
        <v>595</v>
      </c>
      <c r="B597" s="17" t="s">
        <v>20</v>
      </c>
      <c r="C597" s="11" t="s">
        <v>1302</v>
      </c>
      <c r="D597" s="11" t="s">
        <v>1303</v>
      </c>
      <c r="E597" s="18" t="s">
        <v>23</v>
      </c>
      <c r="F597" s="13" t="s">
        <v>6</v>
      </c>
      <c r="G597" s="11" t="s">
        <v>373</v>
      </c>
      <c r="H597" s="11" t="s">
        <v>16</v>
      </c>
      <c r="I597" s="15"/>
    </row>
    <row r="598" s="3" customFormat="1" ht="409.5" spans="1:9">
      <c r="A598" s="11">
        <v>596</v>
      </c>
      <c r="B598" s="17" t="s">
        <v>20</v>
      </c>
      <c r="C598" s="11" t="s">
        <v>1304</v>
      </c>
      <c r="D598" s="11" t="s">
        <v>1305</v>
      </c>
      <c r="E598" s="18" t="s">
        <v>23</v>
      </c>
      <c r="F598" s="13" t="s">
        <v>6</v>
      </c>
      <c r="G598" s="11" t="s">
        <v>373</v>
      </c>
      <c r="H598" s="11" t="s">
        <v>16</v>
      </c>
      <c r="I598" s="15"/>
    </row>
    <row r="599" s="3" customFormat="1" ht="409.5" spans="1:9">
      <c r="A599" s="11">
        <v>597</v>
      </c>
      <c r="B599" s="17" t="s">
        <v>20</v>
      </c>
      <c r="C599" s="11" t="s">
        <v>1306</v>
      </c>
      <c r="D599" s="11" t="s">
        <v>1307</v>
      </c>
      <c r="E599" s="18" t="s">
        <v>23</v>
      </c>
      <c r="F599" s="13" t="s">
        <v>6</v>
      </c>
      <c r="G599" s="11" t="s">
        <v>373</v>
      </c>
      <c r="H599" s="11" t="s">
        <v>16</v>
      </c>
      <c r="I599" s="15"/>
    </row>
    <row r="600" s="3" customFormat="1" ht="409.5" spans="1:9">
      <c r="A600" s="11">
        <v>598</v>
      </c>
      <c r="B600" s="17" t="s">
        <v>20</v>
      </c>
      <c r="C600" s="11" t="s">
        <v>1308</v>
      </c>
      <c r="D600" s="11" t="s">
        <v>1309</v>
      </c>
      <c r="E600" s="18" t="s">
        <v>23</v>
      </c>
      <c r="F600" s="13" t="s">
        <v>6</v>
      </c>
      <c r="G600" s="11" t="s">
        <v>373</v>
      </c>
      <c r="H600" s="11" t="s">
        <v>16</v>
      </c>
      <c r="I600" s="15"/>
    </row>
    <row r="601" s="3" customFormat="1" ht="409.5" spans="1:9">
      <c r="A601" s="11">
        <v>599</v>
      </c>
      <c r="B601" s="17" t="s">
        <v>20</v>
      </c>
      <c r="C601" s="11" t="s">
        <v>1310</v>
      </c>
      <c r="D601" s="11" t="s">
        <v>1311</v>
      </c>
      <c r="E601" s="18" t="s">
        <v>23</v>
      </c>
      <c r="F601" s="13" t="s">
        <v>6</v>
      </c>
      <c r="G601" s="11" t="s">
        <v>373</v>
      </c>
      <c r="H601" s="11" t="s">
        <v>16</v>
      </c>
      <c r="I601" s="15"/>
    </row>
    <row r="602" s="3" customFormat="1" ht="409.5" spans="1:9">
      <c r="A602" s="11">
        <v>600</v>
      </c>
      <c r="B602" s="17" t="s">
        <v>20</v>
      </c>
      <c r="C602" s="11" t="s">
        <v>1312</v>
      </c>
      <c r="D602" s="11" t="s">
        <v>1313</v>
      </c>
      <c r="E602" s="18" t="s">
        <v>23</v>
      </c>
      <c r="F602" s="13" t="s">
        <v>6</v>
      </c>
      <c r="G602" s="11" t="s">
        <v>373</v>
      </c>
      <c r="H602" s="11" t="s">
        <v>16</v>
      </c>
      <c r="I602" s="15"/>
    </row>
    <row r="603" s="3" customFormat="1" ht="409.5" spans="1:9">
      <c r="A603" s="11">
        <v>601</v>
      </c>
      <c r="B603" s="17" t="s">
        <v>20</v>
      </c>
      <c r="C603" s="11" t="s">
        <v>1314</v>
      </c>
      <c r="D603" s="11" t="s">
        <v>1315</v>
      </c>
      <c r="E603" s="18" t="s">
        <v>23</v>
      </c>
      <c r="F603" s="13" t="s">
        <v>6</v>
      </c>
      <c r="G603" s="11" t="s">
        <v>373</v>
      </c>
      <c r="H603" s="11" t="s">
        <v>16</v>
      </c>
      <c r="I603" s="15"/>
    </row>
    <row r="604" s="3" customFormat="1" ht="409.5" spans="1:9">
      <c r="A604" s="11">
        <v>602</v>
      </c>
      <c r="B604" s="17" t="s">
        <v>20</v>
      </c>
      <c r="C604" s="11" t="s">
        <v>1316</v>
      </c>
      <c r="D604" s="11" t="s">
        <v>1317</v>
      </c>
      <c r="E604" s="11" t="s">
        <v>23</v>
      </c>
      <c r="F604" s="13" t="s">
        <v>6</v>
      </c>
      <c r="G604" s="11" t="s">
        <v>373</v>
      </c>
      <c r="H604" s="11" t="s">
        <v>16</v>
      </c>
      <c r="I604" s="15"/>
    </row>
    <row r="605" s="3" customFormat="1" ht="409.5" spans="1:9">
      <c r="A605" s="11">
        <v>603</v>
      </c>
      <c r="B605" s="17" t="s">
        <v>20</v>
      </c>
      <c r="C605" s="11" t="s">
        <v>1318</v>
      </c>
      <c r="D605" s="11" t="s">
        <v>1319</v>
      </c>
      <c r="E605" s="11" t="s">
        <v>23</v>
      </c>
      <c r="F605" s="13" t="s">
        <v>6</v>
      </c>
      <c r="G605" s="11" t="s">
        <v>373</v>
      </c>
      <c r="H605" s="11" t="s">
        <v>16</v>
      </c>
      <c r="I605" s="15"/>
    </row>
    <row r="606" s="3" customFormat="1" ht="409.5" spans="1:9">
      <c r="A606" s="11">
        <v>604</v>
      </c>
      <c r="B606" s="17" t="s">
        <v>20</v>
      </c>
      <c r="C606" s="11" t="s">
        <v>1320</v>
      </c>
      <c r="D606" s="11" t="s">
        <v>1321</v>
      </c>
      <c r="E606" s="11" t="s">
        <v>23</v>
      </c>
      <c r="F606" s="13" t="s">
        <v>6</v>
      </c>
      <c r="G606" s="11" t="s">
        <v>373</v>
      </c>
      <c r="H606" s="11" t="s">
        <v>16</v>
      </c>
      <c r="I606" s="15"/>
    </row>
    <row r="607" s="3" customFormat="1" ht="409.5" spans="1:9">
      <c r="A607" s="11">
        <v>605</v>
      </c>
      <c r="B607" s="17" t="s">
        <v>20</v>
      </c>
      <c r="C607" s="11" t="s">
        <v>1322</v>
      </c>
      <c r="D607" s="11" t="s">
        <v>1323</v>
      </c>
      <c r="E607" s="11" t="s">
        <v>23</v>
      </c>
      <c r="F607" s="13" t="s">
        <v>6</v>
      </c>
      <c r="G607" s="11" t="s">
        <v>373</v>
      </c>
      <c r="H607" s="11" t="s">
        <v>16</v>
      </c>
      <c r="I607" s="15"/>
    </row>
    <row r="608" s="3" customFormat="1" ht="409.5" spans="1:9">
      <c r="A608" s="11">
        <v>606</v>
      </c>
      <c r="B608" s="17" t="s">
        <v>20</v>
      </c>
      <c r="C608" s="11" t="s">
        <v>1324</v>
      </c>
      <c r="D608" s="11" t="s">
        <v>1325</v>
      </c>
      <c r="E608" s="11" t="s">
        <v>23</v>
      </c>
      <c r="F608" s="13" t="s">
        <v>6</v>
      </c>
      <c r="G608" s="11" t="s">
        <v>373</v>
      </c>
      <c r="H608" s="11" t="s">
        <v>16</v>
      </c>
      <c r="I608" s="15"/>
    </row>
    <row r="609" s="3" customFormat="1" ht="409.5" spans="1:9">
      <c r="A609" s="11">
        <v>607</v>
      </c>
      <c r="B609" s="17" t="s">
        <v>20</v>
      </c>
      <c r="C609" s="11" t="s">
        <v>1326</v>
      </c>
      <c r="D609" s="11" t="s">
        <v>1327</v>
      </c>
      <c r="E609" s="11" t="s">
        <v>23</v>
      </c>
      <c r="F609" s="13" t="s">
        <v>6</v>
      </c>
      <c r="G609" s="11" t="s">
        <v>373</v>
      </c>
      <c r="H609" s="11" t="s">
        <v>16</v>
      </c>
      <c r="I609" s="15"/>
    </row>
    <row r="610" s="3" customFormat="1" ht="409.5" spans="1:9">
      <c r="A610" s="11">
        <v>608</v>
      </c>
      <c r="B610" s="17" t="s">
        <v>20</v>
      </c>
      <c r="C610" s="11" t="s">
        <v>1328</v>
      </c>
      <c r="D610" s="11" t="s">
        <v>1329</v>
      </c>
      <c r="E610" s="11" t="s">
        <v>23</v>
      </c>
      <c r="F610" s="13" t="s">
        <v>6</v>
      </c>
      <c r="G610" s="11" t="s">
        <v>373</v>
      </c>
      <c r="H610" s="11" t="s">
        <v>16</v>
      </c>
      <c r="I610" s="15"/>
    </row>
    <row r="611" s="3" customFormat="1" ht="409.5" spans="1:9">
      <c r="A611" s="11">
        <v>609</v>
      </c>
      <c r="B611" s="17" t="s">
        <v>20</v>
      </c>
      <c r="C611" s="11" t="s">
        <v>1330</v>
      </c>
      <c r="D611" s="11" t="s">
        <v>1331</v>
      </c>
      <c r="E611" s="11" t="s">
        <v>23</v>
      </c>
      <c r="F611" s="13" t="s">
        <v>6</v>
      </c>
      <c r="G611" s="11" t="s">
        <v>373</v>
      </c>
      <c r="H611" s="11" t="s">
        <v>16</v>
      </c>
      <c r="I611" s="15"/>
    </row>
    <row r="612" s="3" customFormat="1" ht="409.5" spans="1:9">
      <c r="A612" s="11">
        <v>610</v>
      </c>
      <c r="B612" s="17" t="s">
        <v>20</v>
      </c>
      <c r="C612" s="11" t="s">
        <v>1332</v>
      </c>
      <c r="D612" s="11" t="s">
        <v>1333</v>
      </c>
      <c r="E612" s="18" t="s">
        <v>23</v>
      </c>
      <c r="F612" s="13" t="s">
        <v>6</v>
      </c>
      <c r="G612" s="11" t="s">
        <v>373</v>
      </c>
      <c r="H612" s="11" t="s">
        <v>16</v>
      </c>
      <c r="I612" s="15"/>
    </row>
    <row r="613" s="3" customFormat="1" ht="409.5" spans="1:9">
      <c r="A613" s="11">
        <v>611</v>
      </c>
      <c r="B613" s="17" t="s">
        <v>20</v>
      </c>
      <c r="C613" s="11" t="s">
        <v>1334</v>
      </c>
      <c r="D613" s="11" t="s">
        <v>1335</v>
      </c>
      <c r="E613" s="18" t="s">
        <v>23</v>
      </c>
      <c r="F613" s="13" t="s">
        <v>6</v>
      </c>
      <c r="G613" s="11" t="s">
        <v>373</v>
      </c>
      <c r="H613" s="11" t="s">
        <v>16</v>
      </c>
      <c r="I613" s="15"/>
    </row>
    <row r="614" s="3" customFormat="1" ht="409.5" spans="1:9">
      <c r="A614" s="11">
        <v>612</v>
      </c>
      <c r="B614" s="17" t="s">
        <v>20</v>
      </c>
      <c r="C614" s="11" t="s">
        <v>1336</v>
      </c>
      <c r="D614" s="11" t="s">
        <v>1337</v>
      </c>
      <c r="E614" s="18" t="s">
        <v>23</v>
      </c>
      <c r="F614" s="13" t="s">
        <v>6</v>
      </c>
      <c r="G614" s="11" t="s">
        <v>373</v>
      </c>
      <c r="H614" s="11" t="s">
        <v>16</v>
      </c>
      <c r="I614" s="15"/>
    </row>
    <row r="615" s="3" customFormat="1" ht="409.5" spans="1:9">
      <c r="A615" s="11">
        <v>613</v>
      </c>
      <c r="B615" s="17" t="s">
        <v>20</v>
      </c>
      <c r="C615" s="11" t="s">
        <v>1338</v>
      </c>
      <c r="D615" s="11" t="s">
        <v>1339</v>
      </c>
      <c r="E615" s="11" t="s">
        <v>23</v>
      </c>
      <c r="F615" s="13" t="s">
        <v>6</v>
      </c>
      <c r="G615" s="11" t="s">
        <v>373</v>
      </c>
      <c r="H615" s="11" t="s">
        <v>16</v>
      </c>
      <c r="I615" s="15"/>
    </row>
    <row r="616" s="3" customFormat="1" ht="409.5" spans="1:9">
      <c r="A616" s="11">
        <v>614</v>
      </c>
      <c r="B616" s="17" t="s">
        <v>20</v>
      </c>
      <c r="C616" s="11" t="s">
        <v>1340</v>
      </c>
      <c r="D616" s="11" t="s">
        <v>1341</v>
      </c>
      <c r="E616" s="18" t="s">
        <v>23</v>
      </c>
      <c r="F616" s="13" t="s">
        <v>6</v>
      </c>
      <c r="G616" s="11" t="s">
        <v>373</v>
      </c>
      <c r="H616" s="11" t="s">
        <v>16</v>
      </c>
      <c r="I616" s="15"/>
    </row>
    <row r="617" s="3" customFormat="1" ht="409.5" spans="1:9">
      <c r="A617" s="11">
        <v>615</v>
      </c>
      <c r="B617" s="17" t="s">
        <v>20</v>
      </c>
      <c r="C617" s="11" t="s">
        <v>1342</v>
      </c>
      <c r="D617" s="11" t="s">
        <v>1343</v>
      </c>
      <c r="E617" s="18" t="s">
        <v>23</v>
      </c>
      <c r="F617" s="13" t="s">
        <v>6</v>
      </c>
      <c r="G617" s="11" t="s">
        <v>373</v>
      </c>
      <c r="H617" s="11" t="s">
        <v>16</v>
      </c>
      <c r="I617" s="15"/>
    </row>
    <row r="618" s="3" customFormat="1" ht="409.5" spans="1:9">
      <c r="A618" s="11">
        <v>616</v>
      </c>
      <c r="B618" s="17" t="s">
        <v>20</v>
      </c>
      <c r="C618" s="11" t="s">
        <v>1344</v>
      </c>
      <c r="D618" s="11" t="s">
        <v>1345</v>
      </c>
      <c r="E618" s="18" t="s">
        <v>23</v>
      </c>
      <c r="F618" s="13" t="s">
        <v>6</v>
      </c>
      <c r="G618" s="11" t="s">
        <v>373</v>
      </c>
      <c r="H618" s="11" t="s">
        <v>16</v>
      </c>
      <c r="I618" s="15"/>
    </row>
    <row r="619" s="3" customFormat="1" ht="409.5" spans="1:9">
      <c r="A619" s="11">
        <v>617</v>
      </c>
      <c r="B619" s="17" t="s">
        <v>20</v>
      </c>
      <c r="C619" s="11" t="s">
        <v>1346</v>
      </c>
      <c r="D619" s="11" t="s">
        <v>1347</v>
      </c>
      <c r="E619" s="18" t="s">
        <v>23</v>
      </c>
      <c r="F619" s="13" t="s">
        <v>6</v>
      </c>
      <c r="G619" s="11" t="s">
        <v>373</v>
      </c>
      <c r="H619" s="11" t="s">
        <v>16</v>
      </c>
      <c r="I619" s="15"/>
    </row>
    <row r="620" s="3" customFormat="1" ht="409.5" spans="1:9">
      <c r="A620" s="11">
        <v>618</v>
      </c>
      <c r="B620" s="25" t="s">
        <v>20</v>
      </c>
      <c r="C620" s="36" t="s">
        <v>1348</v>
      </c>
      <c r="D620" s="36" t="s">
        <v>1349</v>
      </c>
      <c r="E620" s="26" t="s">
        <v>1350</v>
      </c>
      <c r="F620" s="13" t="s">
        <v>6</v>
      </c>
      <c r="G620" s="11" t="s">
        <v>373</v>
      </c>
      <c r="H620" s="26" t="s">
        <v>16</v>
      </c>
      <c r="I620" s="15"/>
    </row>
    <row r="621" s="3" customFormat="1" ht="409.5" spans="1:9">
      <c r="A621" s="11">
        <v>619</v>
      </c>
      <c r="B621" s="25" t="s">
        <v>20</v>
      </c>
      <c r="C621" s="36" t="s">
        <v>1351</v>
      </c>
      <c r="D621" s="36" t="s">
        <v>1352</v>
      </c>
      <c r="E621" s="26" t="s">
        <v>1353</v>
      </c>
      <c r="F621" s="13" t="s">
        <v>6</v>
      </c>
      <c r="G621" s="11" t="s">
        <v>373</v>
      </c>
      <c r="H621" s="26" t="s">
        <v>16</v>
      </c>
      <c r="I621" s="15"/>
    </row>
    <row r="622" s="3" customFormat="1" ht="409.5" spans="1:9">
      <c r="A622" s="11">
        <v>620</v>
      </c>
      <c r="B622" s="25" t="s">
        <v>20</v>
      </c>
      <c r="C622" s="36" t="s">
        <v>1354</v>
      </c>
      <c r="D622" s="36" t="s">
        <v>1355</v>
      </c>
      <c r="E622" s="26" t="s">
        <v>1356</v>
      </c>
      <c r="F622" s="13" t="s">
        <v>6</v>
      </c>
      <c r="G622" s="11" t="s">
        <v>373</v>
      </c>
      <c r="H622" s="26" t="s">
        <v>16</v>
      </c>
      <c r="I622" s="15"/>
    </row>
    <row r="623" s="3" customFormat="1" ht="409.5" spans="1:9">
      <c r="A623" s="11">
        <v>621</v>
      </c>
      <c r="B623" s="25" t="s">
        <v>20</v>
      </c>
      <c r="C623" s="36" t="s">
        <v>1357</v>
      </c>
      <c r="D623" s="36" t="s">
        <v>1358</v>
      </c>
      <c r="E623" s="26" t="s">
        <v>1359</v>
      </c>
      <c r="F623" s="13" t="s">
        <v>6</v>
      </c>
      <c r="G623" s="11" t="s">
        <v>373</v>
      </c>
      <c r="H623" s="26" t="s">
        <v>16</v>
      </c>
      <c r="I623" s="15"/>
    </row>
    <row r="624" s="3" customFormat="1" ht="409.5" spans="1:9">
      <c r="A624" s="11">
        <v>622</v>
      </c>
      <c r="B624" s="25" t="s">
        <v>20</v>
      </c>
      <c r="C624" s="26" t="s">
        <v>1360</v>
      </c>
      <c r="D624" s="26" t="s">
        <v>1361</v>
      </c>
      <c r="E624" s="26" t="s">
        <v>1362</v>
      </c>
      <c r="F624" s="13" t="s">
        <v>6</v>
      </c>
      <c r="G624" s="11" t="s">
        <v>373</v>
      </c>
      <c r="H624" s="26" t="s">
        <v>16</v>
      </c>
      <c r="I624" s="15"/>
    </row>
    <row r="625" s="3" customFormat="1" ht="409" customHeight="1" spans="1:9">
      <c r="A625" s="11">
        <v>623</v>
      </c>
      <c r="B625" s="25" t="s">
        <v>20</v>
      </c>
      <c r="C625" s="26" t="s">
        <v>1363</v>
      </c>
      <c r="D625" s="26" t="s">
        <v>1364</v>
      </c>
      <c r="E625" s="26" t="s">
        <v>1365</v>
      </c>
      <c r="F625" s="13" t="s">
        <v>6</v>
      </c>
      <c r="G625" s="11" t="s">
        <v>373</v>
      </c>
      <c r="H625" s="26" t="s">
        <v>16</v>
      </c>
      <c r="I625" s="15"/>
    </row>
    <row r="626" s="3" customFormat="1" ht="409.5" spans="1:9">
      <c r="A626" s="11">
        <v>624</v>
      </c>
      <c r="B626" s="25" t="s">
        <v>20</v>
      </c>
      <c r="C626" s="26" t="s">
        <v>1366</v>
      </c>
      <c r="D626" s="26" t="s">
        <v>1367</v>
      </c>
      <c r="E626" s="26" t="s">
        <v>1368</v>
      </c>
      <c r="F626" s="13" t="s">
        <v>6</v>
      </c>
      <c r="G626" s="11" t="s">
        <v>373</v>
      </c>
      <c r="H626" s="26" t="s">
        <v>16</v>
      </c>
      <c r="I626" s="15"/>
    </row>
    <row r="627" s="3" customFormat="1" ht="409" customHeight="1" spans="1:9">
      <c r="A627" s="11">
        <v>625</v>
      </c>
      <c r="B627" s="25" t="s">
        <v>20</v>
      </c>
      <c r="C627" s="26" t="s">
        <v>1369</v>
      </c>
      <c r="D627" s="26" t="s">
        <v>1370</v>
      </c>
      <c r="E627" s="26" t="s">
        <v>1371</v>
      </c>
      <c r="F627" s="13" t="s">
        <v>6</v>
      </c>
      <c r="G627" s="11" t="s">
        <v>373</v>
      </c>
      <c r="H627" s="26" t="s">
        <v>16</v>
      </c>
      <c r="I627" s="15"/>
    </row>
    <row r="628" s="3" customFormat="1" ht="408" customHeight="1" spans="1:9">
      <c r="A628" s="11">
        <v>626</v>
      </c>
      <c r="B628" s="25" t="s">
        <v>20</v>
      </c>
      <c r="C628" s="26" t="s">
        <v>1372</v>
      </c>
      <c r="D628" s="26" t="s">
        <v>1373</v>
      </c>
      <c r="E628" s="26" t="s">
        <v>1374</v>
      </c>
      <c r="F628" s="13" t="s">
        <v>6</v>
      </c>
      <c r="G628" s="11" t="s">
        <v>373</v>
      </c>
      <c r="H628" s="26" t="s">
        <v>16</v>
      </c>
      <c r="I628" s="15"/>
    </row>
    <row r="629" s="3" customFormat="1" ht="409.5" spans="1:9">
      <c r="A629" s="11">
        <v>627</v>
      </c>
      <c r="B629" s="25" t="s">
        <v>20</v>
      </c>
      <c r="C629" s="26" t="s">
        <v>1375</v>
      </c>
      <c r="D629" s="26" t="s">
        <v>1376</v>
      </c>
      <c r="E629" s="26" t="s">
        <v>1377</v>
      </c>
      <c r="F629" s="13" t="s">
        <v>6</v>
      </c>
      <c r="G629" s="11" t="s">
        <v>373</v>
      </c>
      <c r="H629" s="26" t="s">
        <v>16</v>
      </c>
      <c r="I629" s="15"/>
    </row>
    <row r="630" s="3" customFormat="1" ht="409.5" spans="1:9">
      <c r="A630" s="11">
        <v>628</v>
      </c>
      <c r="B630" s="25" t="s">
        <v>20</v>
      </c>
      <c r="C630" s="26" t="s">
        <v>1378</v>
      </c>
      <c r="D630" s="26" t="s">
        <v>1379</v>
      </c>
      <c r="E630" s="26" t="s">
        <v>1380</v>
      </c>
      <c r="F630" s="13" t="s">
        <v>6</v>
      </c>
      <c r="G630" s="11" t="s">
        <v>373</v>
      </c>
      <c r="H630" s="26" t="s">
        <v>16</v>
      </c>
      <c r="I630" s="15"/>
    </row>
    <row r="631" s="3" customFormat="1" ht="409.5" spans="1:9">
      <c r="A631" s="11">
        <v>629</v>
      </c>
      <c r="B631" s="25" t="s">
        <v>20</v>
      </c>
      <c r="C631" s="26" t="s">
        <v>1381</v>
      </c>
      <c r="D631" s="26" t="s">
        <v>1382</v>
      </c>
      <c r="E631" s="26" t="s">
        <v>1383</v>
      </c>
      <c r="F631" s="13" t="s">
        <v>6</v>
      </c>
      <c r="G631" s="11" t="s">
        <v>373</v>
      </c>
      <c r="H631" s="26" t="s">
        <v>16</v>
      </c>
      <c r="I631" s="15"/>
    </row>
    <row r="632" s="3" customFormat="1" ht="409.5" spans="1:9">
      <c r="A632" s="11">
        <v>630</v>
      </c>
      <c r="B632" s="25" t="s">
        <v>20</v>
      </c>
      <c r="C632" s="26" t="s">
        <v>1384</v>
      </c>
      <c r="D632" s="26" t="s">
        <v>1385</v>
      </c>
      <c r="E632" s="26" t="s">
        <v>1386</v>
      </c>
      <c r="F632" s="13" t="s">
        <v>6</v>
      </c>
      <c r="G632" s="11" t="s">
        <v>373</v>
      </c>
      <c r="H632" s="26" t="s">
        <v>16</v>
      </c>
      <c r="I632" s="15"/>
    </row>
    <row r="633" s="3" customFormat="1" ht="409.5" spans="1:9">
      <c r="A633" s="11">
        <v>631</v>
      </c>
      <c r="B633" s="25" t="s">
        <v>20</v>
      </c>
      <c r="C633" s="26" t="s">
        <v>1387</v>
      </c>
      <c r="D633" s="26" t="s">
        <v>1388</v>
      </c>
      <c r="E633" s="26" t="s">
        <v>1389</v>
      </c>
      <c r="F633" s="13" t="s">
        <v>6</v>
      </c>
      <c r="G633" s="11" t="s">
        <v>373</v>
      </c>
      <c r="H633" s="26" t="s">
        <v>16</v>
      </c>
      <c r="I633" s="15"/>
    </row>
    <row r="634" s="3" customFormat="1" ht="409.5" spans="1:9">
      <c r="A634" s="11">
        <v>632</v>
      </c>
      <c r="B634" s="25" t="s">
        <v>20</v>
      </c>
      <c r="C634" s="26" t="s">
        <v>1390</v>
      </c>
      <c r="D634" s="26" t="s">
        <v>1391</v>
      </c>
      <c r="E634" s="26" t="s">
        <v>1392</v>
      </c>
      <c r="F634" s="13" t="s">
        <v>6</v>
      </c>
      <c r="G634" s="11" t="s">
        <v>373</v>
      </c>
      <c r="H634" s="26" t="s">
        <v>16</v>
      </c>
      <c r="I634" s="15"/>
    </row>
    <row r="635" s="3" customFormat="1" ht="409" customHeight="1" spans="1:9">
      <c r="A635" s="11">
        <v>633</v>
      </c>
      <c r="B635" s="25" t="s">
        <v>20</v>
      </c>
      <c r="C635" s="26" t="s">
        <v>1393</v>
      </c>
      <c r="D635" s="26" t="s">
        <v>1394</v>
      </c>
      <c r="E635" s="26" t="s">
        <v>1395</v>
      </c>
      <c r="F635" s="13" t="s">
        <v>6</v>
      </c>
      <c r="G635" s="11" t="s">
        <v>373</v>
      </c>
      <c r="H635" s="26" t="s">
        <v>16</v>
      </c>
      <c r="I635" s="15"/>
    </row>
    <row r="636" s="3" customFormat="1" ht="409.5" spans="1:9">
      <c r="A636" s="11">
        <v>634</v>
      </c>
      <c r="B636" s="25" t="s">
        <v>20</v>
      </c>
      <c r="C636" s="26" t="s">
        <v>1396</v>
      </c>
      <c r="D636" s="26" t="s">
        <v>1397</v>
      </c>
      <c r="E636" s="26" t="s">
        <v>1398</v>
      </c>
      <c r="F636" s="13" t="s">
        <v>6</v>
      </c>
      <c r="G636" s="11" t="s">
        <v>373</v>
      </c>
      <c r="H636" s="26" t="s">
        <v>16</v>
      </c>
      <c r="I636" s="15"/>
    </row>
    <row r="637" s="3" customFormat="1" ht="409.5" spans="1:9">
      <c r="A637" s="11">
        <v>635</v>
      </c>
      <c r="B637" s="25" t="s">
        <v>20</v>
      </c>
      <c r="C637" s="26" t="s">
        <v>1399</v>
      </c>
      <c r="D637" s="26" t="s">
        <v>1400</v>
      </c>
      <c r="E637" s="26" t="s">
        <v>1401</v>
      </c>
      <c r="F637" s="13" t="s">
        <v>6</v>
      </c>
      <c r="G637" s="11" t="s">
        <v>373</v>
      </c>
      <c r="H637" s="26" t="s">
        <v>16</v>
      </c>
      <c r="I637" s="15"/>
    </row>
    <row r="638" s="3" customFormat="1" ht="409.5" spans="1:9">
      <c r="A638" s="11">
        <v>636</v>
      </c>
      <c r="B638" s="25" t="s">
        <v>20</v>
      </c>
      <c r="C638" s="26" t="s">
        <v>1402</v>
      </c>
      <c r="D638" s="26" t="s">
        <v>1403</v>
      </c>
      <c r="E638" s="26" t="s">
        <v>1404</v>
      </c>
      <c r="F638" s="13" t="s">
        <v>6</v>
      </c>
      <c r="G638" s="11" t="s">
        <v>373</v>
      </c>
      <c r="H638" s="26" t="s">
        <v>16</v>
      </c>
      <c r="I638" s="15"/>
    </row>
    <row r="639" s="3" customFormat="1" ht="409.5" spans="1:9">
      <c r="A639" s="11">
        <v>637</v>
      </c>
      <c r="B639" s="25" t="s">
        <v>20</v>
      </c>
      <c r="C639" s="26" t="s">
        <v>1405</v>
      </c>
      <c r="D639" s="26" t="s">
        <v>1406</v>
      </c>
      <c r="E639" s="26" t="s">
        <v>1407</v>
      </c>
      <c r="F639" s="13" t="s">
        <v>6</v>
      </c>
      <c r="G639" s="11" t="s">
        <v>373</v>
      </c>
      <c r="H639" s="26" t="s">
        <v>16</v>
      </c>
      <c r="I639" s="15"/>
    </row>
    <row r="640" s="3" customFormat="1" ht="409.5" spans="1:9">
      <c r="A640" s="11">
        <v>638</v>
      </c>
      <c r="B640" s="25" t="s">
        <v>20</v>
      </c>
      <c r="C640" s="26" t="s">
        <v>1408</v>
      </c>
      <c r="D640" s="26" t="s">
        <v>1409</v>
      </c>
      <c r="E640" s="26" t="s">
        <v>1410</v>
      </c>
      <c r="F640" s="13" t="s">
        <v>6</v>
      </c>
      <c r="G640" s="11" t="s">
        <v>373</v>
      </c>
      <c r="H640" s="26" t="s">
        <v>16</v>
      </c>
      <c r="I640" s="15"/>
    </row>
    <row r="641" s="3" customFormat="1" ht="409" customHeight="1" spans="1:9">
      <c r="A641" s="11">
        <v>639</v>
      </c>
      <c r="B641" s="25" t="s">
        <v>20</v>
      </c>
      <c r="C641" s="26" t="s">
        <v>1411</v>
      </c>
      <c r="D641" s="26" t="s">
        <v>1412</v>
      </c>
      <c r="E641" s="26" t="s">
        <v>1413</v>
      </c>
      <c r="F641" s="13" t="s">
        <v>6</v>
      </c>
      <c r="G641" s="11" t="s">
        <v>373</v>
      </c>
      <c r="H641" s="26" t="s">
        <v>16</v>
      </c>
      <c r="I641" s="15"/>
    </row>
    <row r="642" s="3" customFormat="1" ht="409.5" spans="1:9">
      <c r="A642" s="11">
        <v>640</v>
      </c>
      <c r="B642" s="25" t="s">
        <v>20</v>
      </c>
      <c r="C642" s="26" t="s">
        <v>1414</v>
      </c>
      <c r="D642" s="26" t="s">
        <v>1415</v>
      </c>
      <c r="E642" s="26" t="s">
        <v>1416</v>
      </c>
      <c r="F642" s="13" t="s">
        <v>6</v>
      </c>
      <c r="G642" s="11" t="s">
        <v>373</v>
      </c>
      <c r="H642" s="26" t="s">
        <v>16</v>
      </c>
      <c r="I642" s="15"/>
    </row>
    <row r="643" s="3" customFormat="1" ht="409.5" spans="1:9">
      <c r="A643" s="11">
        <v>641</v>
      </c>
      <c r="B643" s="25" t="s">
        <v>20</v>
      </c>
      <c r="C643" s="26" t="s">
        <v>1417</v>
      </c>
      <c r="D643" s="26" t="s">
        <v>1418</v>
      </c>
      <c r="E643" s="26" t="s">
        <v>1419</v>
      </c>
      <c r="F643" s="13" t="s">
        <v>6</v>
      </c>
      <c r="G643" s="11" t="s">
        <v>373</v>
      </c>
      <c r="H643" s="26" t="s">
        <v>16</v>
      </c>
      <c r="I643" s="15"/>
    </row>
    <row r="644" s="3" customFormat="1" ht="409.5" spans="1:9">
      <c r="A644" s="11">
        <v>642</v>
      </c>
      <c r="B644" s="25" t="s">
        <v>20</v>
      </c>
      <c r="C644" s="26" t="s">
        <v>1420</v>
      </c>
      <c r="D644" s="26" t="s">
        <v>1421</v>
      </c>
      <c r="E644" s="26" t="s">
        <v>1422</v>
      </c>
      <c r="F644" s="13" t="s">
        <v>6</v>
      </c>
      <c r="G644" s="11" t="s">
        <v>373</v>
      </c>
      <c r="H644" s="26" t="s">
        <v>16</v>
      </c>
      <c r="I644" s="15"/>
    </row>
    <row r="645" s="3" customFormat="1" ht="409.5" spans="1:9">
      <c r="A645" s="11">
        <v>643</v>
      </c>
      <c r="B645" s="25" t="s">
        <v>20</v>
      </c>
      <c r="C645" s="26" t="s">
        <v>1423</v>
      </c>
      <c r="D645" s="26" t="s">
        <v>1424</v>
      </c>
      <c r="E645" s="26" t="s">
        <v>1425</v>
      </c>
      <c r="F645" s="13" t="s">
        <v>6</v>
      </c>
      <c r="G645" s="11" t="s">
        <v>373</v>
      </c>
      <c r="H645" s="26" t="s">
        <v>16</v>
      </c>
      <c r="I645" s="15"/>
    </row>
    <row r="646" s="3" customFormat="1" ht="409.5" spans="1:9">
      <c r="A646" s="11">
        <v>644</v>
      </c>
      <c r="B646" s="25" t="s">
        <v>20</v>
      </c>
      <c r="C646" s="26" t="s">
        <v>1426</v>
      </c>
      <c r="D646" s="26" t="s">
        <v>1427</v>
      </c>
      <c r="E646" s="26" t="s">
        <v>1428</v>
      </c>
      <c r="F646" s="13" t="s">
        <v>6</v>
      </c>
      <c r="G646" s="11" t="s">
        <v>373</v>
      </c>
      <c r="H646" s="26" t="s">
        <v>16</v>
      </c>
      <c r="I646" s="15"/>
    </row>
    <row r="647" s="3" customFormat="1" ht="409.5" spans="1:9">
      <c r="A647" s="11">
        <v>645</v>
      </c>
      <c r="B647" s="25" t="s">
        <v>20</v>
      </c>
      <c r="C647" s="26" t="s">
        <v>1429</v>
      </c>
      <c r="D647" s="26" t="s">
        <v>1430</v>
      </c>
      <c r="E647" s="26" t="s">
        <v>1431</v>
      </c>
      <c r="F647" s="13" t="s">
        <v>6</v>
      </c>
      <c r="G647" s="11" t="s">
        <v>373</v>
      </c>
      <c r="H647" s="26" t="s">
        <v>16</v>
      </c>
      <c r="I647" s="15"/>
    </row>
    <row r="648" s="3" customFormat="1" ht="409.5" spans="1:9">
      <c r="A648" s="11">
        <v>646</v>
      </c>
      <c r="B648" s="25" t="s">
        <v>20</v>
      </c>
      <c r="C648" s="26" t="s">
        <v>1432</v>
      </c>
      <c r="D648" s="26" t="s">
        <v>1433</v>
      </c>
      <c r="E648" s="26" t="s">
        <v>1434</v>
      </c>
      <c r="F648" s="13" t="s">
        <v>6</v>
      </c>
      <c r="G648" s="11" t="s">
        <v>373</v>
      </c>
      <c r="H648" s="26" t="s">
        <v>16</v>
      </c>
      <c r="I648" s="15"/>
    </row>
    <row r="649" s="3" customFormat="1" ht="409.5" spans="1:9">
      <c r="A649" s="11">
        <v>647</v>
      </c>
      <c r="B649" s="25" t="s">
        <v>20</v>
      </c>
      <c r="C649" s="26" t="s">
        <v>1435</v>
      </c>
      <c r="D649" s="26" t="s">
        <v>1436</v>
      </c>
      <c r="E649" s="26" t="s">
        <v>1437</v>
      </c>
      <c r="F649" s="13" t="s">
        <v>6</v>
      </c>
      <c r="G649" s="11" t="s">
        <v>373</v>
      </c>
      <c r="H649" s="26" t="s">
        <v>16</v>
      </c>
      <c r="I649" s="15"/>
    </row>
    <row r="650" s="3" customFormat="1" ht="409.5" spans="1:9">
      <c r="A650" s="11">
        <v>648</v>
      </c>
      <c r="B650" s="19" t="s">
        <v>20</v>
      </c>
      <c r="C650" s="20" t="s">
        <v>1438</v>
      </c>
      <c r="D650" s="20" t="s">
        <v>1439</v>
      </c>
      <c r="E650" s="20" t="s">
        <v>23</v>
      </c>
      <c r="F650" s="13" t="s">
        <v>6</v>
      </c>
      <c r="G650" s="11" t="s">
        <v>373</v>
      </c>
      <c r="H650" s="20" t="s">
        <v>16</v>
      </c>
      <c r="I650" s="15"/>
    </row>
    <row r="651" s="3" customFormat="1" ht="409.5" spans="1:9">
      <c r="A651" s="11">
        <v>649</v>
      </c>
      <c r="B651" s="19" t="s">
        <v>20</v>
      </c>
      <c r="C651" s="20" t="s">
        <v>1440</v>
      </c>
      <c r="D651" s="20" t="s">
        <v>1441</v>
      </c>
      <c r="E651" s="20" t="s">
        <v>23</v>
      </c>
      <c r="F651" s="13" t="s">
        <v>6</v>
      </c>
      <c r="G651" s="11" t="s">
        <v>373</v>
      </c>
      <c r="H651" s="20" t="s">
        <v>16</v>
      </c>
      <c r="I651" s="15"/>
    </row>
    <row r="652" s="3" customFormat="1" ht="409.5" spans="1:9">
      <c r="A652" s="11">
        <v>650</v>
      </c>
      <c r="B652" s="19" t="s">
        <v>20</v>
      </c>
      <c r="C652" s="20" t="s">
        <v>1442</v>
      </c>
      <c r="D652" s="20" t="s">
        <v>1443</v>
      </c>
      <c r="E652" s="20" t="s">
        <v>23</v>
      </c>
      <c r="F652" s="13" t="s">
        <v>6</v>
      </c>
      <c r="G652" s="11" t="s">
        <v>373</v>
      </c>
      <c r="H652" s="20" t="s">
        <v>16</v>
      </c>
      <c r="I652" s="15"/>
    </row>
    <row r="653" s="3" customFormat="1" ht="409.5" spans="1:9">
      <c r="A653" s="11">
        <v>651</v>
      </c>
      <c r="B653" s="19" t="s">
        <v>20</v>
      </c>
      <c r="C653" s="20" t="s">
        <v>1444</v>
      </c>
      <c r="D653" s="20" t="s">
        <v>1445</v>
      </c>
      <c r="E653" s="20" t="s">
        <v>23</v>
      </c>
      <c r="F653" s="13" t="s">
        <v>6</v>
      </c>
      <c r="G653" s="11" t="s">
        <v>373</v>
      </c>
      <c r="H653" s="20" t="s">
        <v>16</v>
      </c>
      <c r="I653" s="15"/>
    </row>
    <row r="654" s="3" customFormat="1" ht="409.5" spans="1:9">
      <c r="A654" s="11">
        <v>652</v>
      </c>
      <c r="B654" s="19" t="s">
        <v>20</v>
      </c>
      <c r="C654" s="20" t="s">
        <v>1446</v>
      </c>
      <c r="D654" s="20" t="s">
        <v>1447</v>
      </c>
      <c r="E654" s="20" t="s">
        <v>23</v>
      </c>
      <c r="F654" s="13" t="s">
        <v>6</v>
      </c>
      <c r="G654" s="11" t="s">
        <v>373</v>
      </c>
      <c r="H654" s="20" t="s">
        <v>16</v>
      </c>
      <c r="I654" s="15"/>
    </row>
    <row r="655" s="3" customFormat="1" ht="409.5" spans="1:9">
      <c r="A655" s="11">
        <v>653</v>
      </c>
      <c r="B655" s="19" t="s">
        <v>20</v>
      </c>
      <c r="C655" s="20" t="s">
        <v>1448</v>
      </c>
      <c r="D655" s="20" t="s">
        <v>1449</v>
      </c>
      <c r="E655" s="20" t="s">
        <v>23</v>
      </c>
      <c r="F655" s="13" t="s">
        <v>6</v>
      </c>
      <c r="G655" s="11" t="s">
        <v>373</v>
      </c>
      <c r="H655" s="20" t="s">
        <v>16</v>
      </c>
      <c r="I655" s="15"/>
    </row>
    <row r="656" s="3" customFormat="1" ht="409.5" spans="1:9">
      <c r="A656" s="11">
        <v>654</v>
      </c>
      <c r="B656" s="19" t="s">
        <v>20</v>
      </c>
      <c r="C656" s="20" t="s">
        <v>1450</v>
      </c>
      <c r="D656" s="20" t="s">
        <v>1451</v>
      </c>
      <c r="E656" s="20" t="s">
        <v>23</v>
      </c>
      <c r="F656" s="13" t="s">
        <v>6</v>
      </c>
      <c r="G656" s="11" t="s">
        <v>373</v>
      </c>
      <c r="H656" s="20" t="s">
        <v>16</v>
      </c>
      <c r="I656" s="15"/>
    </row>
    <row r="657" s="3" customFormat="1" ht="409.5" spans="1:9">
      <c r="A657" s="11">
        <v>655</v>
      </c>
      <c r="B657" s="19" t="s">
        <v>20</v>
      </c>
      <c r="C657" s="20" t="s">
        <v>1452</v>
      </c>
      <c r="D657" s="20" t="s">
        <v>1453</v>
      </c>
      <c r="E657" s="20" t="s">
        <v>23</v>
      </c>
      <c r="F657" s="13" t="s">
        <v>6</v>
      </c>
      <c r="G657" s="11" t="s">
        <v>373</v>
      </c>
      <c r="H657" s="20" t="s">
        <v>16</v>
      </c>
      <c r="I657" s="15"/>
    </row>
    <row r="658" s="3" customFormat="1" ht="409.5" spans="1:9">
      <c r="A658" s="11">
        <v>656</v>
      </c>
      <c r="B658" s="19" t="s">
        <v>20</v>
      </c>
      <c r="C658" s="14" t="s">
        <v>1454</v>
      </c>
      <c r="D658" s="14" t="s">
        <v>1455</v>
      </c>
      <c r="E658" s="14" t="s">
        <v>23</v>
      </c>
      <c r="F658" s="13" t="s">
        <v>6</v>
      </c>
      <c r="G658" s="11" t="s">
        <v>373</v>
      </c>
      <c r="H658" s="14" t="s">
        <v>16</v>
      </c>
      <c r="I658" s="15"/>
    </row>
    <row r="659" s="3" customFormat="1" ht="409.5" spans="1:9">
      <c r="A659" s="11">
        <v>657</v>
      </c>
      <c r="B659" s="19" t="s">
        <v>20</v>
      </c>
      <c r="C659" s="14" t="s">
        <v>1456</v>
      </c>
      <c r="D659" s="14" t="s">
        <v>1457</v>
      </c>
      <c r="E659" s="14" t="s">
        <v>23</v>
      </c>
      <c r="F659" s="13" t="s">
        <v>6</v>
      </c>
      <c r="G659" s="11" t="s">
        <v>373</v>
      </c>
      <c r="H659" s="14" t="s">
        <v>16</v>
      </c>
      <c r="I659" s="15"/>
    </row>
    <row r="660" s="3" customFormat="1" ht="409.5" spans="1:9">
      <c r="A660" s="11">
        <v>658</v>
      </c>
      <c r="B660" s="19" t="s">
        <v>20</v>
      </c>
      <c r="C660" s="14" t="s">
        <v>1458</v>
      </c>
      <c r="D660" s="14" t="s">
        <v>1459</v>
      </c>
      <c r="E660" s="14" t="s">
        <v>23</v>
      </c>
      <c r="F660" s="13" t="s">
        <v>6</v>
      </c>
      <c r="G660" s="11" t="s">
        <v>373</v>
      </c>
      <c r="H660" s="14" t="s">
        <v>16</v>
      </c>
      <c r="I660" s="15"/>
    </row>
    <row r="661" s="3" customFormat="1" ht="409.5" spans="1:9">
      <c r="A661" s="11">
        <v>659</v>
      </c>
      <c r="B661" s="19" t="s">
        <v>20</v>
      </c>
      <c r="C661" s="14" t="s">
        <v>1460</v>
      </c>
      <c r="D661" s="14" t="s">
        <v>1461</v>
      </c>
      <c r="E661" s="14" t="s">
        <v>23</v>
      </c>
      <c r="F661" s="13" t="s">
        <v>6</v>
      </c>
      <c r="G661" s="11" t="s">
        <v>373</v>
      </c>
      <c r="H661" s="14" t="s">
        <v>16</v>
      </c>
      <c r="I661" s="15"/>
    </row>
    <row r="662" s="3" customFormat="1" ht="409.5" spans="1:9">
      <c r="A662" s="11">
        <v>660</v>
      </c>
      <c r="B662" s="19" t="s">
        <v>20</v>
      </c>
      <c r="C662" s="14" t="s">
        <v>1462</v>
      </c>
      <c r="D662" s="14" t="s">
        <v>1463</v>
      </c>
      <c r="E662" s="14" t="s">
        <v>23</v>
      </c>
      <c r="F662" s="13" t="s">
        <v>6</v>
      </c>
      <c r="G662" s="11" t="s">
        <v>373</v>
      </c>
      <c r="H662" s="14" t="s">
        <v>16</v>
      </c>
      <c r="I662" s="15"/>
    </row>
    <row r="663" s="3" customFormat="1" ht="409.5" spans="1:9">
      <c r="A663" s="11">
        <v>661</v>
      </c>
      <c r="B663" s="19" t="s">
        <v>20</v>
      </c>
      <c r="C663" s="14" t="s">
        <v>1464</v>
      </c>
      <c r="D663" s="14" t="s">
        <v>1465</v>
      </c>
      <c r="E663" s="14" t="s">
        <v>23</v>
      </c>
      <c r="F663" s="13" t="s">
        <v>6</v>
      </c>
      <c r="G663" s="11" t="s">
        <v>373</v>
      </c>
      <c r="H663" s="14" t="s">
        <v>16</v>
      </c>
      <c r="I663" s="15"/>
    </row>
    <row r="664" s="3" customFormat="1" ht="409.5" spans="1:9">
      <c r="A664" s="11">
        <v>662</v>
      </c>
      <c r="B664" s="19" t="s">
        <v>20</v>
      </c>
      <c r="C664" s="14" t="s">
        <v>1466</v>
      </c>
      <c r="D664" s="14" t="s">
        <v>1467</v>
      </c>
      <c r="E664" s="28" t="s">
        <v>23</v>
      </c>
      <c r="F664" s="13" t="s">
        <v>6</v>
      </c>
      <c r="G664" s="11" t="s">
        <v>373</v>
      </c>
      <c r="H664" s="14" t="s">
        <v>16</v>
      </c>
      <c r="I664" s="15"/>
    </row>
    <row r="665" s="3" customFormat="1" ht="409.5" spans="1:9">
      <c r="A665" s="11">
        <v>663</v>
      </c>
      <c r="B665" s="19" t="s">
        <v>20</v>
      </c>
      <c r="C665" s="14" t="s">
        <v>1468</v>
      </c>
      <c r="D665" s="14" t="s">
        <v>1469</v>
      </c>
      <c r="E665" s="14" t="s">
        <v>23</v>
      </c>
      <c r="F665" s="13" t="s">
        <v>6</v>
      </c>
      <c r="G665" s="11" t="s">
        <v>373</v>
      </c>
      <c r="H665" s="14" t="s">
        <v>16</v>
      </c>
      <c r="I665" s="15"/>
    </row>
    <row r="666" s="3" customFormat="1" ht="409.5" spans="1:9">
      <c r="A666" s="11">
        <v>664</v>
      </c>
      <c r="B666" s="25" t="s">
        <v>20</v>
      </c>
      <c r="C666" s="26" t="s">
        <v>1470</v>
      </c>
      <c r="D666" s="33" t="s">
        <v>1471</v>
      </c>
      <c r="E666" s="26" t="s">
        <v>1472</v>
      </c>
      <c r="F666" s="13" t="s">
        <v>6</v>
      </c>
      <c r="G666" s="11" t="s">
        <v>373</v>
      </c>
      <c r="H666" s="26" t="s">
        <v>16</v>
      </c>
      <c r="I666" s="15"/>
    </row>
    <row r="667" s="3" customFormat="1" ht="409.5" spans="1:9">
      <c r="A667" s="11">
        <v>665</v>
      </c>
      <c r="B667" s="25" t="s">
        <v>20</v>
      </c>
      <c r="C667" s="26" t="s">
        <v>1473</v>
      </c>
      <c r="D667" s="33" t="s">
        <v>1474</v>
      </c>
      <c r="E667" s="26" t="s">
        <v>1475</v>
      </c>
      <c r="F667" s="13" t="s">
        <v>6</v>
      </c>
      <c r="G667" s="11" t="s">
        <v>373</v>
      </c>
      <c r="H667" s="26" t="s">
        <v>16</v>
      </c>
      <c r="I667" s="15"/>
    </row>
    <row r="668" s="3" customFormat="1" ht="409.5" spans="1:9">
      <c r="A668" s="11">
        <v>666</v>
      </c>
      <c r="B668" s="25" t="s">
        <v>20</v>
      </c>
      <c r="C668" s="26" t="s">
        <v>1476</v>
      </c>
      <c r="D668" s="26" t="s">
        <v>1477</v>
      </c>
      <c r="E668" s="26" t="s">
        <v>1478</v>
      </c>
      <c r="F668" s="13" t="s">
        <v>6</v>
      </c>
      <c r="G668" s="11" t="s">
        <v>373</v>
      </c>
      <c r="H668" s="26" t="s">
        <v>16</v>
      </c>
      <c r="I668" s="15"/>
    </row>
    <row r="669" s="3" customFormat="1" ht="409.5" spans="1:9">
      <c r="A669" s="11">
        <v>667</v>
      </c>
      <c r="B669" s="25" t="s">
        <v>20</v>
      </c>
      <c r="C669" s="26" t="s">
        <v>1479</v>
      </c>
      <c r="D669" s="26" t="s">
        <v>1480</v>
      </c>
      <c r="E669" s="26" t="s">
        <v>1481</v>
      </c>
      <c r="F669" s="13" t="s">
        <v>6</v>
      </c>
      <c r="G669" s="11" t="s">
        <v>373</v>
      </c>
      <c r="H669" s="26" t="s">
        <v>16</v>
      </c>
      <c r="I669" s="15"/>
    </row>
    <row r="670" s="3" customFormat="1" ht="409.5" spans="1:9">
      <c r="A670" s="11">
        <v>668</v>
      </c>
      <c r="B670" s="25" t="s">
        <v>20</v>
      </c>
      <c r="C670" s="26" t="s">
        <v>1482</v>
      </c>
      <c r="D670" s="26" t="s">
        <v>1483</v>
      </c>
      <c r="E670" s="26" t="s">
        <v>1484</v>
      </c>
      <c r="F670" s="13" t="s">
        <v>6</v>
      </c>
      <c r="G670" s="11" t="s">
        <v>373</v>
      </c>
      <c r="H670" s="26" t="s">
        <v>16</v>
      </c>
      <c r="I670" s="15"/>
    </row>
    <row r="671" s="3" customFormat="1" ht="409.5" spans="1:9">
      <c r="A671" s="11">
        <v>669</v>
      </c>
      <c r="B671" s="25" t="s">
        <v>20</v>
      </c>
      <c r="C671" s="26" t="s">
        <v>1485</v>
      </c>
      <c r="D671" s="26" t="s">
        <v>1486</v>
      </c>
      <c r="E671" s="26" t="s">
        <v>1487</v>
      </c>
      <c r="F671" s="13" t="s">
        <v>6</v>
      </c>
      <c r="G671" s="11" t="s">
        <v>373</v>
      </c>
      <c r="H671" s="26" t="s">
        <v>16</v>
      </c>
      <c r="I671" s="15"/>
    </row>
    <row r="672" s="3" customFormat="1" ht="409.5" spans="1:9">
      <c r="A672" s="11">
        <v>670</v>
      </c>
      <c r="B672" s="25" t="s">
        <v>20</v>
      </c>
      <c r="C672" s="26" t="s">
        <v>1488</v>
      </c>
      <c r="D672" s="26" t="s">
        <v>1489</v>
      </c>
      <c r="E672" s="26" t="s">
        <v>1490</v>
      </c>
      <c r="F672" s="13" t="s">
        <v>6</v>
      </c>
      <c r="G672" s="11" t="s">
        <v>373</v>
      </c>
      <c r="H672" s="26" t="s">
        <v>16</v>
      </c>
      <c r="I672" s="15"/>
    </row>
    <row r="673" s="3" customFormat="1" ht="409.5" spans="1:9">
      <c r="A673" s="11">
        <v>671</v>
      </c>
      <c r="B673" s="25" t="s">
        <v>20</v>
      </c>
      <c r="C673" s="26" t="s">
        <v>1491</v>
      </c>
      <c r="D673" s="26" t="s">
        <v>1492</v>
      </c>
      <c r="E673" s="26" t="s">
        <v>1493</v>
      </c>
      <c r="F673" s="13" t="s">
        <v>6</v>
      </c>
      <c r="G673" s="11" t="s">
        <v>373</v>
      </c>
      <c r="H673" s="26" t="s">
        <v>16</v>
      </c>
      <c r="I673" s="15"/>
    </row>
    <row r="674" s="3" customFormat="1" ht="409.5" spans="1:9">
      <c r="A674" s="11">
        <v>672</v>
      </c>
      <c r="B674" s="25" t="s">
        <v>20</v>
      </c>
      <c r="C674" s="26" t="s">
        <v>1494</v>
      </c>
      <c r="D674" s="26" t="s">
        <v>1495</v>
      </c>
      <c r="E674" s="26" t="s">
        <v>1496</v>
      </c>
      <c r="F674" s="13" t="s">
        <v>6</v>
      </c>
      <c r="G674" s="11" t="s">
        <v>373</v>
      </c>
      <c r="H674" s="26" t="s">
        <v>16</v>
      </c>
      <c r="I674" s="15"/>
    </row>
    <row r="675" s="3" customFormat="1" ht="409.5" spans="1:9">
      <c r="A675" s="11">
        <v>673</v>
      </c>
      <c r="B675" s="25" t="s">
        <v>20</v>
      </c>
      <c r="C675" s="26" t="s">
        <v>1497</v>
      </c>
      <c r="D675" s="26" t="s">
        <v>1498</v>
      </c>
      <c r="E675" s="26" t="s">
        <v>1499</v>
      </c>
      <c r="F675" s="13" t="s">
        <v>6</v>
      </c>
      <c r="G675" s="11" t="s">
        <v>373</v>
      </c>
      <c r="H675" s="26" t="s">
        <v>16</v>
      </c>
      <c r="I675" s="15"/>
    </row>
    <row r="676" s="3" customFormat="1" ht="409.5" spans="1:9">
      <c r="A676" s="11">
        <v>674</v>
      </c>
      <c r="B676" s="19" t="s">
        <v>20</v>
      </c>
      <c r="C676" s="14" t="s">
        <v>1500</v>
      </c>
      <c r="D676" s="14" t="s">
        <v>1501</v>
      </c>
      <c r="E676" s="14" t="s">
        <v>23</v>
      </c>
      <c r="F676" s="13" t="s">
        <v>6</v>
      </c>
      <c r="G676" s="11" t="s">
        <v>373</v>
      </c>
      <c r="H676" s="14" t="s">
        <v>16</v>
      </c>
      <c r="I676" s="15"/>
    </row>
    <row r="677" s="3" customFormat="1" ht="409.5" spans="1:9">
      <c r="A677" s="11">
        <v>675</v>
      </c>
      <c r="B677" s="19" t="s">
        <v>20</v>
      </c>
      <c r="C677" s="14" t="s">
        <v>1502</v>
      </c>
      <c r="D677" s="14" t="s">
        <v>1503</v>
      </c>
      <c r="E677" s="14" t="s">
        <v>23</v>
      </c>
      <c r="F677" s="13" t="s">
        <v>6</v>
      </c>
      <c r="G677" s="11" t="s">
        <v>373</v>
      </c>
      <c r="H677" s="14" t="s">
        <v>16</v>
      </c>
      <c r="I677" s="15"/>
    </row>
    <row r="678" s="3" customFormat="1" ht="409.5" spans="1:9">
      <c r="A678" s="11">
        <v>676</v>
      </c>
      <c r="B678" s="19" t="s">
        <v>20</v>
      </c>
      <c r="C678" s="14" t="s">
        <v>1504</v>
      </c>
      <c r="D678" s="14" t="s">
        <v>1505</v>
      </c>
      <c r="E678" s="14" t="s">
        <v>23</v>
      </c>
      <c r="F678" s="13" t="s">
        <v>6</v>
      </c>
      <c r="G678" s="11" t="s">
        <v>373</v>
      </c>
      <c r="H678" s="14" t="s">
        <v>16</v>
      </c>
      <c r="I678" s="15"/>
    </row>
    <row r="679" s="3" customFormat="1" ht="409.5" spans="1:9">
      <c r="A679" s="11">
        <v>677</v>
      </c>
      <c r="B679" s="19" t="s">
        <v>20</v>
      </c>
      <c r="C679" s="14" t="s">
        <v>1506</v>
      </c>
      <c r="D679" s="14" t="s">
        <v>1507</v>
      </c>
      <c r="E679" s="14" t="s">
        <v>23</v>
      </c>
      <c r="F679" s="13" t="s">
        <v>6</v>
      </c>
      <c r="G679" s="11" t="s">
        <v>373</v>
      </c>
      <c r="H679" s="14" t="s">
        <v>16</v>
      </c>
      <c r="I679" s="15"/>
    </row>
    <row r="680" s="3" customFormat="1" ht="409.5" spans="1:9">
      <c r="A680" s="11">
        <v>678</v>
      </c>
      <c r="B680" s="19" t="s">
        <v>20</v>
      </c>
      <c r="C680" s="14" t="s">
        <v>1508</v>
      </c>
      <c r="D680" s="14" t="s">
        <v>1509</v>
      </c>
      <c r="E680" s="14" t="s">
        <v>23</v>
      </c>
      <c r="F680" s="13" t="s">
        <v>6</v>
      </c>
      <c r="G680" s="11" t="s">
        <v>373</v>
      </c>
      <c r="H680" s="14" t="s">
        <v>16</v>
      </c>
      <c r="I680" s="15"/>
    </row>
    <row r="681" s="3" customFormat="1" ht="409.5" spans="1:9">
      <c r="A681" s="11">
        <v>679</v>
      </c>
      <c r="B681" s="19" t="s">
        <v>20</v>
      </c>
      <c r="C681" s="14" t="s">
        <v>1510</v>
      </c>
      <c r="D681" s="14" t="s">
        <v>1511</v>
      </c>
      <c r="E681" s="14" t="s">
        <v>23</v>
      </c>
      <c r="F681" s="13" t="s">
        <v>6</v>
      </c>
      <c r="G681" s="11" t="s">
        <v>373</v>
      </c>
      <c r="H681" s="14" t="s">
        <v>16</v>
      </c>
      <c r="I681" s="15"/>
    </row>
    <row r="682" s="3" customFormat="1" ht="409.5" spans="1:9">
      <c r="A682" s="11">
        <v>680</v>
      </c>
      <c r="B682" s="19" t="s">
        <v>20</v>
      </c>
      <c r="C682" s="14" t="s">
        <v>1512</v>
      </c>
      <c r="D682" s="14" t="s">
        <v>1513</v>
      </c>
      <c r="E682" s="14" t="s">
        <v>23</v>
      </c>
      <c r="F682" s="13" t="s">
        <v>6</v>
      </c>
      <c r="G682" s="11" t="s">
        <v>373</v>
      </c>
      <c r="H682" s="14" t="s">
        <v>16</v>
      </c>
      <c r="I682" s="15"/>
    </row>
    <row r="683" s="3" customFormat="1" ht="409.5" spans="1:9">
      <c r="A683" s="11">
        <v>681</v>
      </c>
      <c r="B683" s="19" t="s">
        <v>20</v>
      </c>
      <c r="C683" s="14" t="s">
        <v>1514</v>
      </c>
      <c r="D683" s="14" t="s">
        <v>1515</v>
      </c>
      <c r="E683" s="14" t="s">
        <v>23</v>
      </c>
      <c r="F683" s="13" t="s">
        <v>6</v>
      </c>
      <c r="G683" s="11" t="s">
        <v>373</v>
      </c>
      <c r="H683" s="14" t="s">
        <v>16</v>
      </c>
      <c r="I683" s="15"/>
    </row>
    <row r="684" s="3" customFormat="1" ht="409.5" spans="1:9">
      <c r="A684" s="11">
        <v>682</v>
      </c>
      <c r="B684" s="19" t="s">
        <v>20</v>
      </c>
      <c r="C684" s="14" t="s">
        <v>1516</v>
      </c>
      <c r="D684" s="14" t="s">
        <v>1517</v>
      </c>
      <c r="E684" s="14" t="s">
        <v>23</v>
      </c>
      <c r="F684" s="13" t="s">
        <v>6</v>
      </c>
      <c r="G684" s="11" t="s">
        <v>373</v>
      </c>
      <c r="H684" s="14" t="s">
        <v>16</v>
      </c>
      <c r="I684" s="15"/>
    </row>
    <row r="685" s="3" customFormat="1" ht="409.5" spans="1:9">
      <c r="A685" s="11">
        <v>683</v>
      </c>
      <c r="B685" s="19" t="s">
        <v>20</v>
      </c>
      <c r="C685" s="14" t="s">
        <v>1518</v>
      </c>
      <c r="D685" s="14" t="s">
        <v>1519</v>
      </c>
      <c r="E685" s="14" t="s">
        <v>23</v>
      </c>
      <c r="F685" s="13" t="s">
        <v>6</v>
      </c>
      <c r="G685" s="11" t="s">
        <v>373</v>
      </c>
      <c r="H685" s="14" t="s">
        <v>16</v>
      </c>
      <c r="I685" s="15"/>
    </row>
    <row r="686" s="3" customFormat="1" ht="409.5" spans="1:9">
      <c r="A686" s="11">
        <v>684</v>
      </c>
      <c r="B686" s="19" t="s">
        <v>20</v>
      </c>
      <c r="C686" s="14" t="s">
        <v>1520</v>
      </c>
      <c r="D686" s="14" t="s">
        <v>1521</v>
      </c>
      <c r="E686" s="14" t="s">
        <v>23</v>
      </c>
      <c r="F686" s="13" t="s">
        <v>6</v>
      </c>
      <c r="G686" s="11" t="s">
        <v>373</v>
      </c>
      <c r="H686" s="14" t="s">
        <v>16</v>
      </c>
      <c r="I686" s="15"/>
    </row>
    <row r="687" s="3" customFormat="1" ht="409.5" spans="1:9">
      <c r="A687" s="11">
        <v>685</v>
      </c>
      <c r="B687" s="19" t="s">
        <v>20</v>
      </c>
      <c r="C687" s="14" t="s">
        <v>1522</v>
      </c>
      <c r="D687" s="14" t="s">
        <v>1523</v>
      </c>
      <c r="E687" s="14" t="s">
        <v>23</v>
      </c>
      <c r="F687" s="13" t="s">
        <v>6</v>
      </c>
      <c r="G687" s="11" t="s">
        <v>373</v>
      </c>
      <c r="H687" s="14" t="s">
        <v>16</v>
      </c>
      <c r="I687" s="15"/>
    </row>
    <row r="688" s="3" customFormat="1" ht="409.5" spans="1:9">
      <c r="A688" s="11">
        <v>686</v>
      </c>
      <c r="B688" s="19" t="s">
        <v>20</v>
      </c>
      <c r="C688" s="14" t="s">
        <v>1524</v>
      </c>
      <c r="D688" s="14" t="s">
        <v>1525</v>
      </c>
      <c r="E688" s="14" t="s">
        <v>23</v>
      </c>
      <c r="F688" s="13" t="s">
        <v>6</v>
      </c>
      <c r="G688" s="11" t="s">
        <v>373</v>
      </c>
      <c r="H688" s="14" t="s">
        <v>16</v>
      </c>
      <c r="I688" s="15"/>
    </row>
    <row r="689" s="3" customFormat="1" ht="409.5" spans="1:9">
      <c r="A689" s="11">
        <v>687</v>
      </c>
      <c r="B689" s="17" t="s">
        <v>20</v>
      </c>
      <c r="C689" s="11" t="s">
        <v>1526</v>
      </c>
      <c r="D689" s="11" t="s">
        <v>1527</v>
      </c>
      <c r="E689" s="11" t="s">
        <v>23</v>
      </c>
      <c r="F689" s="13" t="s">
        <v>6</v>
      </c>
      <c r="G689" s="11" t="s">
        <v>373</v>
      </c>
      <c r="H689" s="11" t="s">
        <v>16</v>
      </c>
      <c r="I689" s="15"/>
    </row>
    <row r="690" s="3" customFormat="1" ht="409.5" spans="1:9">
      <c r="A690" s="11">
        <v>688</v>
      </c>
      <c r="B690" s="17" t="s">
        <v>20</v>
      </c>
      <c r="C690" s="11" t="s">
        <v>1528</v>
      </c>
      <c r="D690" s="11" t="s">
        <v>1529</v>
      </c>
      <c r="E690" s="11" t="s">
        <v>23</v>
      </c>
      <c r="F690" s="13" t="s">
        <v>6</v>
      </c>
      <c r="G690" s="11" t="s">
        <v>373</v>
      </c>
      <c r="H690" s="11" t="s">
        <v>16</v>
      </c>
      <c r="I690" s="15"/>
    </row>
    <row r="691" s="3" customFormat="1" ht="409.5" spans="1:9">
      <c r="A691" s="11">
        <v>689</v>
      </c>
      <c r="B691" s="17" t="s">
        <v>20</v>
      </c>
      <c r="C691" s="14" t="s">
        <v>1530</v>
      </c>
      <c r="D691" s="14" t="s">
        <v>1531</v>
      </c>
      <c r="E691" s="18" t="s">
        <v>23</v>
      </c>
      <c r="F691" s="13" t="s">
        <v>6</v>
      </c>
      <c r="G691" s="11" t="s">
        <v>373</v>
      </c>
      <c r="H691" s="11" t="s">
        <v>16</v>
      </c>
      <c r="I691" s="15"/>
    </row>
    <row r="692" s="3" customFormat="1" ht="409.5" spans="1:9">
      <c r="A692" s="11">
        <v>690</v>
      </c>
      <c r="B692" s="17" t="s">
        <v>20</v>
      </c>
      <c r="C692" s="14" t="s">
        <v>1532</v>
      </c>
      <c r="D692" s="14" t="s">
        <v>1533</v>
      </c>
      <c r="E692" s="18" t="s">
        <v>23</v>
      </c>
      <c r="F692" s="13" t="s">
        <v>6</v>
      </c>
      <c r="G692" s="11" t="s">
        <v>373</v>
      </c>
      <c r="H692" s="11" t="s">
        <v>16</v>
      </c>
      <c r="I692" s="15"/>
    </row>
    <row r="693" s="3" customFormat="1" ht="409.5" spans="1:9">
      <c r="A693" s="11">
        <v>691</v>
      </c>
      <c r="B693" s="19" t="s">
        <v>20</v>
      </c>
      <c r="C693" s="14" t="s">
        <v>1534</v>
      </c>
      <c r="D693" s="14" t="s">
        <v>1535</v>
      </c>
      <c r="E693" s="14" t="s">
        <v>23</v>
      </c>
      <c r="F693" s="13" t="s">
        <v>6</v>
      </c>
      <c r="G693" s="11" t="s">
        <v>373</v>
      </c>
      <c r="H693" s="14" t="s">
        <v>16</v>
      </c>
      <c r="I693" s="15"/>
    </row>
    <row r="694" s="3" customFormat="1" ht="409.5" spans="1:9">
      <c r="A694" s="11">
        <v>692</v>
      </c>
      <c r="B694" s="19" t="s">
        <v>20</v>
      </c>
      <c r="C694" s="14" t="s">
        <v>1536</v>
      </c>
      <c r="D694" s="14" t="s">
        <v>1537</v>
      </c>
      <c r="E694" s="14" t="s">
        <v>23</v>
      </c>
      <c r="F694" s="13" t="s">
        <v>6</v>
      </c>
      <c r="G694" s="11" t="s">
        <v>373</v>
      </c>
      <c r="H694" s="14" t="s">
        <v>16</v>
      </c>
      <c r="I694" s="15"/>
    </row>
    <row r="695" s="3" customFormat="1" ht="409.5" spans="1:9">
      <c r="A695" s="11">
        <v>693</v>
      </c>
      <c r="B695" s="19" t="s">
        <v>20</v>
      </c>
      <c r="C695" s="14" t="s">
        <v>1538</v>
      </c>
      <c r="D695" s="14" t="s">
        <v>1539</v>
      </c>
      <c r="E695" s="14" t="s">
        <v>23</v>
      </c>
      <c r="F695" s="13" t="s">
        <v>6</v>
      </c>
      <c r="G695" s="11" t="s">
        <v>373</v>
      </c>
      <c r="H695" s="14" t="s">
        <v>16</v>
      </c>
      <c r="I695" s="15"/>
    </row>
    <row r="696" s="3" customFormat="1" ht="409.5" spans="1:9">
      <c r="A696" s="11">
        <v>694</v>
      </c>
      <c r="B696" s="19" t="s">
        <v>20</v>
      </c>
      <c r="C696" s="14" t="s">
        <v>1540</v>
      </c>
      <c r="D696" s="14" t="s">
        <v>1541</v>
      </c>
      <c r="E696" s="14" t="s">
        <v>23</v>
      </c>
      <c r="F696" s="13" t="s">
        <v>6</v>
      </c>
      <c r="G696" s="11" t="s">
        <v>373</v>
      </c>
      <c r="H696" s="14" t="s">
        <v>16</v>
      </c>
      <c r="I696" s="15"/>
    </row>
    <row r="697" s="3" customFormat="1" ht="409.5" spans="1:9">
      <c r="A697" s="11">
        <v>695</v>
      </c>
      <c r="B697" s="19" t="s">
        <v>20</v>
      </c>
      <c r="C697" s="14" t="s">
        <v>1542</v>
      </c>
      <c r="D697" s="14" t="s">
        <v>1543</v>
      </c>
      <c r="E697" s="14" t="s">
        <v>23</v>
      </c>
      <c r="F697" s="13" t="s">
        <v>6</v>
      </c>
      <c r="G697" s="11" t="s">
        <v>373</v>
      </c>
      <c r="H697" s="14" t="s">
        <v>16</v>
      </c>
      <c r="I697" s="15"/>
    </row>
    <row r="698" s="3" customFormat="1" ht="409.5" spans="1:9">
      <c r="A698" s="11">
        <v>696</v>
      </c>
      <c r="B698" s="19" t="s">
        <v>20</v>
      </c>
      <c r="C698" s="14" t="s">
        <v>1544</v>
      </c>
      <c r="D698" s="14" t="s">
        <v>1545</v>
      </c>
      <c r="E698" s="14" t="s">
        <v>23</v>
      </c>
      <c r="F698" s="13" t="s">
        <v>6</v>
      </c>
      <c r="G698" s="11" t="s">
        <v>373</v>
      </c>
      <c r="H698" s="14" t="s">
        <v>16</v>
      </c>
      <c r="I698" s="15"/>
    </row>
    <row r="699" s="3" customFormat="1" ht="409.5" spans="1:9">
      <c r="A699" s="11">
        <v>697</v>
      </c>
      <c r="B699" s="19" t="s">
        <v>20</v>
      </c>
      <c r="C699" s="14" t="s">
        <v>1546</v>
      </c>
      <c r="D699" s="14" t="s">
        <v>1547</v>
      </c>
      <c r="E699" s="14" t="s">
        <v>23</v>
      </c>
      <c r="F699" s="13" t="s">
        <v>6</v>
      </c>
      <c r="G699" s="11" t="s">
        <v>373</v>
      </c>
      <c r="H699" s="14" t="s">
        <v>16</v>
      </c>
      <c r="I699" s="15"/>
    </row>
    <row r="700" s="3" customFormat="1" ht="409.5" spans="1:9">
      <c r="A700" s="11">
        <v>698</v>
      </c>
      <c r="B700" s="17" t="s">
        <v>20</v>
      </c>
      <c r="C700" s="11" t="s">
        <v>1548</v>
      </c>
      <c r="D700" s="11" t="s">
        <v>1549</v>
      </c>
      <c r="E700" s="18" t="s">
        <v>23</v>
      </c>
      <c r="F700" s="13" t="s">
        <v>6</v>
      </c>
      <c r="G700" s="11" t="s">
        <v>373</v>
      </c>
      <c r="H700" s="11" t="s">
        <v>16</v>
      </c>
      <c r="I700" s="15"/>
    </row>
    <row r="701" s="3" customFormat="1" ht="409.5" spans="1:9">
      <c r="A701" s="11">
        <v>699</v>
      </c>
      <c r="B701" s="17" t="s">
        <v>20</v>
      </c>
      <c r="C701" s="11" t="s">
        <v>1550</v>
      </c>
      <c r="D701" s="11" t="s">
        <v>1551</v>
      </c>
      <c r="E701" s="18" t="s">
        <v>23</v>
      </c>
      <c r="F701" s="13" t="s">
        <v>6</v>
      </c>
      <c r="G701" s="11" t="s">
        <v>373</v>
      </c>
      <c r="H701" s="11" t="s">
        <v>16</v>
      </c>
      <c r="I701" s="15"/>
    </row>
    <row r="702" s="3" customFormat="1" ht="409.5" spans="1:9">
      <c r="A702" s="11">
        <v>700</v>
      </c>
      <c r="B702" s="19" t="s">
        <v>20</v>
      </c>
      <c r="C702" s="14" t="s">
        <v>1552</v>
      </c>
      <c r="D702" s="14" t="s">
        <v>1553</v>
      </c>
      <c r="E702" s="14" t="s">
        <v>23</v>
      </c>
      <c r="F702" s="13" t="s">
        <v>6</v>
      </c>
      <c r="G702" s="11" t="s">
        <v>373</v>
      </c>
      <c r="H702" s="14" t="s">
        <v>16</v>
      </c>
      <c r="I702" s="15"/>
    </row>
    <row r="703" s="3" customFormat="1" ht="409.5" spans="1:9">
      <c r="A703" s="11">
        <v>701</v>
      </c>
      <c r="B703" s="19" t="s">
        <v>20</v>
      </c>
      <c r="C703" s="14" t="s">
        <v>1554</v>
      </c>
      <c r="D703" s="14" t="s">
        <v>1555</v>
      </c>
      <c r="E703" s="14" t="s">
        <v>23</v>
      </c>
      <c r="F703" s="13" t="s">
        <v>6</v>
      </c>
      <c r="G703" s="11" t="s">
        <v>373</v>
      </c>
      <c r="H703" s="14" t="s">
        <v>16</v>
      </c>
      <c r="I703" s="15"/>
    </row>
    <row r="704" s="3" customFormat="1" ht="409.5" spans="1:9">
      <c r="A704" s="11">
        <v>702</v>
      </c>
      <c r="B704" s="19" t="s">
        <v>20</v>
      </c>
      <c r="C704" s="14" t="s">
        <v>1556</v>
      </c>
      <c r="D704" s="14" t="s">
        <v>1557</v>
      </c>
      <c r="E704" s="14" t="s">
        <v>23</v>
      </c>
      <c r="F704" s="13" t="s">
        <v>6</v>
      </c>
      <c r="G704" s="11" t="s">
        <v>373</v>
      </c>
      <c r="H704" s="14" t="s">
        <v>16</v>
      </c>
      <c r="I704" s="15"/>
    </row>
    <row r="705" s="3" customFormat="1" ht="409.5" spans="1:9">
      <c r="A705" s="11">
        <v>703</v>
      </c>
      <c r="B705" s="19" t="s">
        <v>20</v>
      </c>
      <c r="C705" s="14" t="s">
        <v>1558</v>
      </c>
      <c r="D705" s="14" t="s">
        <v>1559</v>
      </c>
      <c r="E705" s="14" t="s">
        <v>23</v>
      </c>
      <c r="F705" s="13" t="s">
        <v>6</v>
      </c>
      <c r="G705" s="11" t="s">
        <v>373</v>
      </c>
      <c r="H705" s="14" t="s">
        <v>16</v>
      </c>
      <c r="I705" s="15"/>
    </row>
    <row r="706" s="3" customFormat="1" ht="409.5" spans="1:9">
      <c r="A706" s="11">
        <v>704</v>
      </c>
      <c r="B706" s="25" t="s">
        <v>20</v>
      </c>
      <c r="C706" s="26" t="s">
        <v>1560</v>
      </c>
      <c r="D706" s="26" t="s">
        <v>1561</v>
      </c>
      <c r="E706" s="26" t="s">
        <v>1562</v>
      </c>
      <c r="F706" s="13" t="s">
        <v>6</v>
      </c>
      <c r="G706" s="11" t="s">
        <v>373</v>
      </c>
      <c r="H706" s="26" t="s">
        <v>16</v>
      </c>
      <c r="I706" s="15"/>
    </row>
    <row r="707" s="3" customFormat="1" ht="409.5" spans="1:9">
      <c r="A707" s="11">
        <v>705</v>
      </c>
      <c r="B707" s="25" t="s">
        <v>20</v>
      </c>
      <c r="C707" s="26" t="s">
        <v>1563</v>
      </c>
      <c r="D707" s="26" t="s">
        <v>1564</v>
      </c>
      <c r="E707" s="26" t="s">
        <v>1565</v>
      </c>
      <c r="F707" s="13" t="s">
        <v>6</v>
      </c>
      <c r="G707" s="11" t="s">
        <v>373</v>
      </c>
      <c r="H707" s="26" t="s">
        <v>16</v>
      </c>
      <c r="I707" s="15"/>
    </row>
    <row r="708" s="3" customFormat="1" ht="409.5" spans="1:9">
      <c r="A708" s="11">
        <v>706</v>
      </c>
      <c r="B708" s="25" t="s">
        <v>20</v>
      </c>
      <c r="C708" s="26" t="s">
        <v>1566</v>
      </c>
      <c r="D708" s="26" t="s">
        <v>1567</v>
      </c>
      <c r="E708" s="26" t="s">
        <v>1568</v>
      </c>
      <c r="F708" s="13" t="s">
        <v>6</v>
      </c>
      <c r="G708" s="11" t="s">
        <v>373</v>
      </c>
      <c r="H708" s="26" t="s">
        <v>16</v>
      </c>
      <c r="I708" s="15"/>
    </row>
    <row r="709" s="3" customFormat="1" ht="409.5" spans="1:9">
      <c r="A709" s="11">
        <v>707</v>
      </c>
      <c r="B709" s="25" t="s">
        <v>20</v>
      </c>
      <c r="C709" s="26" t="s">
        <v>1569</v>
      </c>
      <c r="D709" s="26" t="s">
        <v>1570</v>
      </c>
      <c r="E709" s="26" t="s">
        <v>1571</v>
      </c>
      <c r="F709" s="13" t="s">
        <v>6</v>
      </c>
      <c r="G709" s="11" t="s">
        <v>373</v>
      </c>
      <c r="H709" s="26" t="s">
        <v>16</v>
      </c>
      <c r="I709" s="15"/>
    </row>
    <row r="710" s="3" customFormat="1" ht="409.5" spans="1:9">
      <c r="A710" s="11">
        <v>708</v>
      </c>
      <c r="B710" s="25" t="s">
        <v>20</v>
      </c>
      <c r="C710" s="26" t="s">
        <v>1572</v>
      </c>
      <c r="D710" s="26" t="s">
        <v>1573</v>
      </c>
      <c r="E710" s="26" t="s">
        <v>1574</v>
      </c>
      <c r="F710" s="13" t="s">
        <v>6</v>
      </c>
      <c r="G710" s="11" t="s">
        <v>373</v>
      </c>
      <c r="H710" s="26" t="s">
        <v>16</v>
      </c>
      <c r="I710" s="15"/>
    </row>
    <row r="711" s="3" customFormat="1" ht="409.5" spans="1:9">
      <c r="A711" s="11">
        <v>709</v>
      </c>
      <c r="B711" s="25" t="s">
        <v>20</v>
      </c>
      <c r="C711" s="26" t="s">
        <v>1575</v>
      </c>
      <c r="D711" s="26" t="s">
        <v>1576</v>
      </c>
      <c r="E711" s="26" t="s">
        <v>1577</v>
      </c>
      <c r="F711" s="13" t="s">
        <v>6</v>
      </c>
      <c r="G711" s="11" t="s">
        <v>373</v>
      </c>
      <c r="H711" s="26" t="s">
        <v>16</v>
      </c>
      <c r="I711" s="15"/>
    </row>
    <row r="712" s="3" customFormat="1" ht="409.5" spans="1:9">
      <c r="A712" s="11">
        <v>710</v>
      </c>
      <c r="B712" s="25" t="s">
        <v>20</v>
      </c>
      <c r="C712" s="26" t="s">
        <v>1578</v>
      </c>
      <c r="D712" s="26" t="s">
        <v>1579</v>
      </c>
      <c r="E712" s="26" t="s">
        <v>1580</v>
      </c>
      <c r="F712" s="13" t="s">
        <v>6</v>
      </c>
      <c r="G712" s="11" t="s">
        <v>373</v>
      </c>
      <c r="H712" s="26" t="s">
        <v>16</v>
      </c>
      <c r="I712" s="15"/>
    </row>
    <row r="713" s="3" customFormat="1" ht="409.5" spans="1:9">
      <c r="A713" s="11">
        <v>711</v>
      </c>
      <c r="B713" s="25" t="s">
        <v>20</v>
      </c>
      <c r="C713" s="26" t="s">
        <v>1581</v>
      </c>
      <c r="D713" s="26" t="s">
        <v>1582</v>
      </c>
      <c r="E713" s="26" t="s">
        <v>1583</v>
      </c>
      <c r="F713" s="13" t="s">
        <v>6</v>
      </c>
      <c r="G713" s="11" t="s">
        <v>373</v>
      </c>
      <c r="H713" s="26" t="s">
        <v>16</v>
      </c>
      <c r="I713" s="15"/>
    </row>
    <row r="714" s="3" customFormat="1" ht="409.5" spans="1:9">
      <c r="A714" s="11">
        <v>712</v>
      </c>
      <c r="B714" s="25" t="s">
        <v>20</v>
      </c>
      <c r="C714" s="26" t="s">
        <v>1584</v>
      </c>
      <c r="D714" s="26" t="s">
        <v>1585</v>
      </c>
      <c r="E714" s="26" t="s">
        <v>1586</v>
      </c>
      <c r="F714" s="13" t="s">
        <v>6</v>
      </c>
      <c r="G714" s="11" t="s">
        <v>373</v>
      </c>
      <c r="H714" s="26" t="s">
        <v>16</v>
      </c>
      <c r="I714" s="15"/>
    </row>
    <row r="715" s="3" customFormat="1" ht="409.5" spans="1:9">
      <c r="A715" s="11">
        <v>713</v>
      </c>
      <c r="B715" s="25" t="s">
        <v>20</v>
      </c>
      <c r="C715" s="26" t="s">
        <v>1587</v>
      </c>
      <c r="D715" s="26" t="s">
        <v>1588</v>
      </c>
      <c r="E715" s="26" t="s">
        <v>1589</v>
      </c>
      <c r="F715" s="13" t="s">
        <v>6</v>
      </c>
      <c r="G715" s="11" t="s">
        <v>373</v>
      </c>
      <c r="H715" s="26" t="s">
        <v>16</v>
      </c>
      <c r="I715" s="15"/>
    </row>
    <row r="716" s="3" customFormat="1" ht="409.5" spans="1:9">
      <c r="A716" s="11">
        <v>714</v>
      </c>
      <c r="B716" s="25" t="s">
        <v>20</v>
      </c>
      <c r="C716" s="26" t="s">
        <v>1590</v>
      </c>
      <c r="D716" s="26" t="s">
        <v>1591</v>
      </c>
      <c r="E716" s="26" t="s">
        <v>1592</v>
      </c>
      <c r="F716" s="13" t="s">
        <v>6</v>
      </c>
      <c r="G716" s="11" t="s">
        <v>373</v>
      </c>
      <c r="H716" s="26" t="s">
        <v>16</v>
      </c>
      <c r="I716" s="15"/>
    </row>
    <row r="717" s="3" customFormat="1" ht="409.5" spans="1:9">
      <c r="A717" s="11">
        <v>715</v>
      </c>
      <c r="B717" s="25" t="s">
        <v>20</v>
      </c>
      <c r="C717" s="26" t="s">
        <v>1593</v>
      </c>
      <c r="D717" s="26" t="s">
        <v>1594</v>
      </c>
      <c r="E717" s="26" t="s">
        <v>1595</v>
      </c>
      <c r="F717" s="13" t="s">
        <v>6</v>
      </c>
      <c r="G717" s="11" t="s">
        <v>373</v>
      </c>
      <c r="H717" s="26" t="s">
        <v>16</v>
      </c>
      <c r="I717" s="15"/>
    </row>
    <row r="718" s="3" customFormat="1" ht="409.5" spans="1:9">
      <c r="A718" s="11">
        <v>716</v>
      </c>
      <c r="B718" s="25" t="s">
        <v>20</v>
      </c>
      <c r="C718" s="26" t="s">
        <v>1596</v>
      </c>
      <c r="D718" s="26" t="s">
        <v>1597</v>
      </c>
      <c r="E718" s="26" t="s">
        <v>1598</v>
      </c>
      <c r="F718" s="13" t="s">
        <v>6</v>
      </c>
      <c r="G718" s="11" t="s">
        <v>373</v>
      </c>
      <c r="H718" s="26" t="s">
        <v>16</v>
      </c>
      <c r="I718" s="15"/>
    </row>
    <row r="719" s="3" customFormat="1" ht="409.5" spans="1:9">
      <c r="A719" s="11">
        <v>717</v>
      </c>
      <c r="B719" s="25" t="s">
        <v>20</v>
      </c>
      <c r="C719" s="26" t="s">
        <v>1599</v>
      </c>
      <c r="D719" s="26" t="s">
        <v>1600</v>
      </c>
      <c r="E719" s="26" t="s">
        <v>1601</v>
      </c>
      <c r="F719" s="13" t="s">
        <v>6</v>
      </c>
      <c r="G719" s="11" t="s">
        <v>373</v>
      </c>
      <c r="H719" s="26" t="s">
        <v>16</v>
      </c>
      <c r="I719" s="15"/>
    </row>
    <row r="720" s="3" customFormat="1" ht="409.5" spans="1:9">
      <c r="A720" s="11">
        <v>718</v>
      </c>
      <c r="B720" s="25" t="s">
        <v>20</v>
      </c>
      <c r="C720" s="26" t="s">
        <v>1602</v>
      </c>
      <c r="D720" s="26" t="s">
        <v>1603</v>
      </c>
      <c r="E720" s="26" t="s">
        <v>1604</v>
      </c>
      <c r="F720" s="13" t="s">
        <v>6</v>
      </c>
      <c r="G720" s="11" t="s">
        <v>373</v>
      </c>
      <c r="H720" s="26" t="s">
        <v>16</v>
      </c>
      <c r="I720" s="15"/>
    </row>
    <row r="721" s="3" customFormat="1" ht="409.5" spans="1:9">
      <c r="A721" s="11">
        <v>719</v>
      </c>
      <c r="B721" s="25" t="s">
        <v>20</v>
      </c>
      <c r="C721" s="26" t="s">
        <v>1605</v>
      </c>
      <c r="D721" s="26" t="s">
        <v>1606</v>
      </c>
      <c r="E721" s="26" t="s">
        <v>1607</v>
      </c>
      <c r="F721" s="13" t="s">
        <v>6</v>
      </c>
      <c r="G721" s="11" t="s">
        <v>373</v>
      </c>
      <c r="H721" s="26" t="s">
        <v>16</v>
      </c>
      <c r="I721" s="15"/>
    </row>
    <row r="722" s="3" customFormat="1" ht="409.5" spans="1:9">
      <c r="A722" s="11">
        <v>720</v>
      </c>
      <c r="B722" s="25" t="s">
        <v>20</v>
      </c>
      <c r="C722" s="26" t="s">
        <v>1608</v>
      </c>
      <c r="D722" s="26" t="s">
        <v>1609</v>
      </c>
      <c r="E722" s="26" t="s">
        <v>1610</v>
      </c>
      <c r="F722" s="13" t="s">
        <v>6</v>
      </c>
      <c r="G722" s="11" t="s">
        <v>373</v>
      </c>
      <c r="H722" s="26" t="s">
        <v>16</v>
      </c>
      <c r="I722" s="15"/>
    </row>
    <row r="723" s="3" customFormat="1" ht="327" customHeight="1" spans="1:9">
      <c r="A723" s="11">
        <v>721</v>
      </c>
      <c r="B723" s="14" t="s">
        <v>20</v>
      </c>
      <c r="C723" s="14" t="s">
        <v>1611</v>
      </c>
      <c r="D723" s="14" t="s">
        <v>1612</v>
      </c>
      <c r="E723" s="14" t="s">
        <v>23</v>
      </c>
      <c r="F723" s="13" t="s">
        <v>6</v>
      </c>
      <c r="G723" s="11" t="s">
        <v>373</v>
      </c>
      <c r="H723" s="14" t="s">
        <v>16</v>
      </c>
      <c r="I723" s="15"/>
    </row>
    <row r="724" s="3" customFormat="1" ht="409.5" spans="1:9">
      <c r="A724" s="11">
        <v>722</v>
      </c>
      <c r="B724" s="14" t="s">
        <v>20</v>
      </c>
      <c r="C724" s="14" t="s">
        <v>1613</v>
      </c>
      <c r="D724" s="40" t="s">
        <v>1614</v>
      </c>
      <c r="E724" s="14" t="s">
        <v>23</v>
      </c>
      <c r="F724" s="13" t="s">
        <v>6</v>
      </c>
      <c r="G724" s="11" t="s">
        <v>373</v>
      </c>
      <c r="H724" s="14" t="s">
        <v>16</v>
      </c>
      <c r="I724" s="15"/>
    </row>
    <row r="725" s="3" customFormat="1" ht="409.5" spans="1:9">
      <c r="A725" s="11">
        <v>723</v>
      </c>
      <c r="B725" s="14" t="s">
        <v>20</v>
      </c>
      <c r="C725" s="14" t="s">
        <v>1615</v>
      </c>
      <c r="D725" s="14" t="s">
        <v>1616</v>
      </c>
      <c r="E725" s="28" t="s">
        <v>23</v>
      </c>
      <c r="F725" s="13" t="s">
        <v>6</v>
      </c>
      <c r="G725" s="11" t="s">
        <v>463</v>
      </c>
      <c r="H725" s="14" t="s">
        <v>16</v>
      </c>
      <c r="I725" s="15"/>
    </row>
    <row r="726" s="3" customFormat="1" ht="357" customHeight="1" spans="1:9">
      <c r="A726" s="11">
        <v>724</v>
      </c>
      <c r="B726" s="14" t="s">
        <v>20</v>
      </c>
      <c r="C726" s="14" t="s">
        <v>1617</v>
      </c>
      <c r="D726" s="14" t="s">
        <v>1618</v>
      </c>
      <c r="E726" s="14" t="s">
        <v>23</v>
      </c>
      <c r="F726" s="13" t="s">
        <v>6</v>
      </c>
      <c r="G726" s="11" t="s">
        <v>373</v>
      </c>
      <c r="H726" s="14" t="s">
        <v>16</v>
      </c>
      <c r="I726" s="15"/>
    </row>
    <row r="727" s="3" customFormat="1" ht="361" customHeight="1" spans="1:9">
      <c r="A727" s="11">
        <v>725</v>
      </c>
      <c r="B727" s="14" t="s">
        <v>20</v>
      </c>
      <c r="C727" s="14" t="s">
        <v>1619</v>
      </c>
      <c r="D727" s="14" t="s">
        <v>1620</v>
      </c>
      <c r="E727" s="14" t="s">
        <v>23</v>
      </c>
      <c r="F727" s="13" t="s">
        <v>6</v>
      </c>
      <c r="G727" s="11" t="s">
        <v>373</v>
      </c>
      <c r="H727" s="14" t="s">
        <v>16</v>
      </c>
      <c r="I727" s="15"/>
    </row>
    <row r="728" s="3" customFormat="1" ht="409" customHeight="1" spans="1:9">
      <c r="A728" s="11">
        <v>726</v>
      </c>
      <c r="B728" s="14" t="s">
        <v>20</v>
      </c>
      <c r="C728" s="14" t="s">
        <v>1621</v>
      </c>
      <c r="D728" s="14" t="s">
        <v>1622</v>
      </c>
      <c r="E728" s="14" t="s">
        <v>23</v>
      </c>
      <c r="F728" s="13" t="s">
        <v>6</v>
      </c>
      <c r="G728" s="11" t="s">
        <v>373</v>
      </c>
      <c r="H728" s="14" t="s">
        <v>16</v>
      </c>
      <c r="I728" s="15"/>
    </row>
    <row r="729" s="3" customFormat="1" ht="409" customHeight="1" spans="1:9">
      <c r="A729" s="11">
        <v>727</v>
      </c>
      <c r="B729" s="14" t="s">
        <v>20</v>
      </c>
      <c r="C729" s="14" t="s">
        <v>1623</v>
      </c>
      <c r="D729" s="14" t="s">
        <v>1624</v>
      </c>
      <c r="E729" s="14" t="s">
        <v>23</v>
      </c>
      <c r="F729" s="13" t="s">
        <v>6</v>
      </c>
      <c r="G729" s="11" t="s">
        <v>463</v>
      </c>
      <c r="H729" s="14" t="s">
        <v>16</v>
      </c>
      <c r="I729" s="15"/>
    </row>
    <row r="730" s="3" customFormat="1" ht="409.5" spans="1:9">
      <c r="A730" s="11">
        <v>728</v>
      </c>
      <c r="B730" s="14" t="s">
        <v>20</v>
      </c>
      <c r="C730" s="14" t="s">
        <v>1625</v>
      </c>
      <c r="D730" s="14" t="s">
        <v>1626</v>
      </c>
      <c r="E730" s="14" t="s">
        <v>23</v>
      </c>
      <c r="F730" s="13" t="s">
        <v>6</v>
      </c>
      <c r="G730" s="11" t="s">
        <v>463</v>
      </c>
      <c r="H730" s="14" t="s">
        <v>16</v>
      </c>
      <c r="I730" s="15"/>
    </row>
    <row r="731" s="3" customFormat="1" ht="409.5" spans="1:9">
      <c r="A731" s="11">
        <v>729</v>
      </c>
      <c r="B731" s="25" t="s">
        <v>20</v>
      </c>
      <c r="C731" s="26" t="s">
        <v>1627</v>
      </c>
      <c r="D731" s="26" t="s">
        <v>1628</v>
      </c>
      <c r="E731" s="26" t="s">
        <v>23</v>
      </c>
      <c r="F731" s="13" t="s">
        <v>6</v>
      </c>
      <c r="G731" s="11" t="s">
        <v>373</v>
      </c>
      <c r="H731" s="26" t="s">
        <v>16</v>
      </c>
      <c r="I731" s="24" t="s">
        <v>1629</v>
      </c>
    </row>
    <row r="732" s="3" customFormat="1" ht="409.5" spans="1:9">
      <c r="A732" s="11">
        <v>730</v>
      </c>
      <c r="B732" s="25" t="s">
        <v>20</v>
      </c>
      <c r="C732" s="26" t="s">
        <v>1630</v>
      </c>
      <c r="D732" s="26" t="s">
        <v>1631</v>
      </c>
      <c r="E732" s="26" t="s">
        <v>23</v>
      </c>
      <c r="F732" s="13" t="s">
        <v>6</v>
      </c>
      <c r="G732" s="11" t="s">
        <v>373</v>
      </c>
      <c r="H732" s="26" t="s">
        <v>16</v>
      </c>
      <c r="I732" s="24" t="s">
        <v>1629</v>
      </c>
    </row>
    <row r="733" s="3" customFormat="1" ht="409.5" spans="1:9">
      <c r="A733" s="11">
        <v>731</v>
      </c>
      <c r="B733" s="25" t="s">
        <v>20</v>
      </c>
      <c r="C733" s="26" t="s">
        <v>1632</v>
      </c>
      <c r="D733" s="26" t="s">
        <v>1633</v>
      </c>
      <c r="E733" s="26" t="s">
        <v>1634</v>
      </c>
      <c r="F733" s="13" t="s">
        <v>6</v>
      </c>
      <c r="G733" s="11" t="s">
        <v>373</v>
      </c>
      <c r="H733" s="26" t="s">
        <v>16</v>
      </c>
      <c r="I733" s="15"/>
    </row>
    <row r="734" s="3" customFormat="1" ht="409.5" spans="1:9">
      <c r="A734" s="11">
        <v>732</v>
      </c>
      <c r="B734" s="19" t="s">
        <v>20</v>
      </c>
      <c r="C734" s="20" t="s">
        <v>1635</v>
      </c>
      <c r="D734" s="20" t="s">
        <v>1636</v>
      </c>
      <c r="E734" s="20" t="s">
        <v>23</v>
      </c>
      <c r="F734" s="13" t="s">
        <v>6</v>
      </c>
      <c r="G734" s="11" t="s">
        <v>373</v>
      </c>
      <c r="H734" s="20" t="s">
        <v>16</v>
      </c>
      <c r="I734" s="15"/>
    </row>
    <row r="735" s="3" customFormat="1" ht="409.5" spans="1:9">
      <c r="A735" s="11">
        <v>733</v>
      </c>
      <c r="B735" s="25" t="s">
        <v>20</v>
      </c>
      <c r="C735" s="26" t="s">
        <v>1637</v>
      </c>
      <c r="D735" s="26" t="s">
        <v>1638</v>
      </c>
      <c r="E735" s="26" t="s">
        <v>1639</v>
      </c>
      <c r="F735" s="13" t="s">
        <v>6</v>
      </c>
      <c r="G735" s="11" t="s">
        <v>373</v>
      </c>
      <c r="H735" s="26" t="s">
        <v>16</v>
      </c>
      <c r="I735" s="38" t="s">
        <v>1640</v>
      </c>
    </row>
    <row r="736" s="3" customFormat="1" ht="409.5" spans="1:9">
      <c r="A736" s="11">
        <v>734</v>
      </c>
      <c r="B736" s="14" t="s">
        <v>20</v>
      </c>
      <c r="C736" s="14" t="s">
        <v>1641</v>
      </c>
      <c r="D736" s="14" t="s">
        <v>1642</v>
      </c>
      <c r="E736" s="14" t="s">
        <v>23</v>
      </c>
      <c r="F736" s="13" t="s">
        <v>6</v>
      </c>
      <c r="G736" s="11" t="s">
        <v>373</v>
      </c>
      <c r="H736" s="14" t="s">
        <v>16</v>
      </c>
      <c r="I736" s="15"/>
    </row>
    <row r="737" s="3" customFormat="1" ht="409.5" spans="1:9">
      <c r="A737" s="11">
        <v>735</v>
      </c>
      <c r="B737" s="25" t="s">
        <v>20</v>
      </c>
      <c r="C737" s="26" t="s">
        <v>1643</v>
      </c>
      <c r="D737" s="26" t="s">
        <v>1644</v>
      </c>
      <c r="E737" s="26" t="s">
        <v>1645</v>
      </c>
      <c r="F737" s="13" t="s">
        <v>6</v>
      </c>
      <c r="G737" s="11" t="s">
        <v>373</v>
      </c>
      <c r="H737" s="26" t="s">
        <v>16</v>
      </c>
      <c r="I737" s="15"/>
    </row>
    <row r="738" s="3" customFormat="1" ht="409.5" spans="1:9">
      <c r="A738" s="11">
        <v>736</v>
      </c>
      <c r="B738" s="14" t="s">
        <v>20</v>
      </c>
      <c r="C738" s="14" t="s">
        <v>1646</v>
      </c>
      <c r="D738" s="14" t="s">
        <v>1647</v>
      </c>
      <c r="E738" s="14" t="s">
        <v>23</v>
      </c>
      <c r="F738" s="13" t="s">
        <v>6</v>
      </c>
      <c r="G738" s="11" t="s">
        <v>373</v>
      </c>
      <c r="H738" s="14" t="s">
        <v>16</v>
      </c>
      <c r="I738" s="15"/>
    </row>
    <row r="739" s="3" customFormat="1" ht="409.5" spans="1:9">
      <c r="A739" s="11">
        <v>737</v>
      </c>
      <c r="B739" s="14" t="s">
        <v>20</v>
      </c>
      <c r="C739" s="14" t="s">
        <v>1648</v>
      </c>
      <c r="D739" s="14" t="s">
        <v>1649</v>
      </c>
      <c r="E739" s="14" t="s">
        <v>23</v>
      </c>
      <c r="F739" s="13" t="s">
        <v>6</v>
      </c>
      <c r="G739" s="11" t="s">
        <v>373</v>
      </c>
      <c r="H739" s="14" t="s">
        <v>16</v>
      </c>
      <c r="I739" s="15"/>
    </row>
    <row r="740" s="3" customFormat="1" ht="409.5" spans="1:9">
      <c r="A740" s="11">
        <v>738</v>
      </c>
      <c r="B740" s="14" t="s">
        <v>20</v>
      </c>
      <c r="C740" s="14" t="s">
        <v>1650</v>
      </c>
      <c r="D740" s="14" t="s">
        <v>1651</v>
      </c>
      <c r="E740" s="14" t="s">
        <v>23</v>
      </c>
      <c r="F740" s="13" t="s">
        <v>6</v>
      </c>
      <c r="G740" s="11" t="s">
        <v>373</v>
      </c>
      <c r="H740" s="14" t="s">
        <v>16</v>
      </c>
      <c r="I740" s="15"/>
    </row>
    <row r="741" s="3" customFormat="1" ht="409.5" spans="1:9">
      <c r="A741" s="11">
        <v>739</v>
      </c>
      <c r="B741" s="14" t="s">
        <v>20</v>
      </c>
      <c r="C741" s="14" t="s">
        <v>1652</v>
      </c>
      <c r="D741" s="14" t="s">
        <v>1653</v>
      </c>
      <c r="E741" s="14" t="s">
        <v>23</v>
      </c>
      <c r="F741" s="13" t="s">
        <v>6</v>
      </c>
      <c r="G741" s="11" t="s">
        <v>373</v>
      </c>
      <c r="H741" s="14" t="s">
        <v>16</v>
      </c>
      <c r="I741" s="15"/>
    </row>
    <row r="742" s="3" customFormat="1" ht="409.5" spans="1:9">
      <c r="A742" s="11">
        <v>740</v>
      </c>
      <c r="B742" s="14" t="s">
        <v>20</v>
      </c>
      <c r="C742" s="14" t="s">
        <v>1654</v>
      </c>
      <c r="D742" s="14" t="s">
        <v>1655</v>
      </c>
      <c r="E742" s="14" t="s">
        <v>23</v>
      </c>
      <c r="F742" s="13" t="s">
        <v>6</v>
      </c>
      <c r="G742" s="11" t="s">
        <v>373</v>
      </c>
      <c r="H742" s="14" t="s">
        <v>16</v>
      </c>
      <c r="I742" s="15"/>
    </row>
    <row r="743" s="3" customFormat="1" ht="409.5" spans="1:9">
      <c r="A743" s="11">
        <v>741</v>
      </c>
      <c r="B743" s="25" t="s">
        <v>20</v>
      </c>
      <c r="C743" s="26" t="s">
        <v>1656</v>
      </c>
      <c r="D743" s="26" t="s">
        <v>1657</v>
      </c>
      <c r="E743" s="26" t="s">
        <v>1658</v>
      </c>
      <c r="F743" s="13" t="s">
        <v>6</v>
      </c>
      <c r="G743" s="11" t="s">
        <v>373</v>
      </c>
      <c r="H743" s="26" t="s">
        <v>16</v>
      </c>
      <c r="I743" s="15"/>
    </row>
    <row r="744" s="3" customFormat="1" ht="409.5" spans="1:9">
      <c r="A744" s="11">
        <v>742</v>
      </c>
      <c r="B744" s="25" t="s">
        <v>20</v>
      </c>
      <c r="C744" s="26" t="s">
        <v>1659</v>
      </c>
      <c r="D744" s="26" t="s">
        <v>1660</v>
      </c>
      <c r="E744" s="26" t="s">
        <v>1661</v>
      </c>
      <c r="F744" s="13" t="s">
        <v>6</v>
      </c>
      <c r="G744" s="11" t="s">
        <v>373</v>
      </c>
      <c r="H744" s="26" t="s">
        <v>16</v>
      </c>
      <c r="I744" s="15"/>
    </row>
    <row r="745" s="3" customFormat="1" ht="409.5" spans="1:9">
      <c r="A745" s="11">
        <v>743</v>
      </c>
      <c r="B745" s="25" t="s">
        <v>20</v>
      </c>
      <c r="C745" s="26" t="s">
        <v>1662</v>
      </c>
      <c r="D745" s="26" t="s">
        <v>1663</v>
      </c>
      <c r="E745" s="26" t="s">
        <v>1664</v>
      </c>
      <c r="F745" s="13" t="s">
        <v>6</v>
      </c>
      <c r="G745" s="11" t="s">
        <v>373</v>
      </c>
      <c r="H745" s="26" t="s">
        <v>16</v>
      </c>
      <c r="I745" s="15"/>
    </row>
    <row r="746" s="3" customFormat="1" ht="409.5" spans="1:9">
      <c r="A746" s="11">
        <v>744</v>
      </c>
      <c r="B746" s="14" t="s">
        <v>20</v>
      </c>
      <c r="C746" s="14" t="s">
        <v>1665</v>
      </c>
      <c r="D746" s="14" t="s">
        <v>1666</v>
      </c>
      <c r="E746" s="14" t="s">
        <v>23</v>
      </c>
      <c r="F746" s="13" t="s">
        <v>6</v>
      </c>
      <c r="G746" s="11" t="s">
        <v>373</v>
      </c>
      <c r="H746" s="14" t="s">
        <v>16</v>
      </c>
      <c r="I746" s="15"/>
    </row>
    <row r="747" s="3" customFormat="1" ht="409.5" spans="1:9">
      <c r="A747" s="11">
        <v>745</v>
      </c>
      <c r="B747" s="14" t="s">
        <v>20</v>
      </c>
      <c r="C747" s="14" t="s">
        <v>1667</v>
      </c>
      <c r="D747" s="14" t="s">
        <v>1668</v>
      </c>
      <c r="E747" s="14" t="s">
        <v>23</v>
      </c>
      <c r="F747" s="13" t="s">
        <v>6</v>
      </c>
      <c r="G747" s="11" t="s">
        <v>373</v>
      </c>
      <c r="H747" s="14" t="s">
        <v>16</v>
      </c>
      <c r="I747" s="15"/>
    </row>
    <row r="748" s="3" customFormat="1" ht="409.5" spans="1:9">
      <c r="A748" s="11">
        <v>746</v>
      </c>
      <c r="B748" s="14" t="s">
        <v>20</v>
      </c>
      <c r="C748" s="14" t="s">
        <v>1669</v>
      </c>
      <c r="D748" s="14" t="s">
        <v>1670</v>
      </c>
      <c r="E748" s="14" t="s">
        <v>23</v>
      </c>
      <c r="F748" s="13" t="s">
        <v>6</v>
      </c>
      <c r="G748" s="11" t="s">
        <v>373</v>
      </c>
      <c r="H748" s="14" t="s">
        <v>16</v>
      </c>
      <c r="I748" s="15"/>
    </row>
    <row r="749" s="3" customFormat="1" ht="409.5" spans="1:9">
      <c r="A749" s="11">
        <v>747</v>
      </c>
      <c r="B749" s="25" t="s">
        <v>20</v>
      </c>
      <c r="C749" s="26" t="s">
        <v>1671</v>
      </c>
      <c r="D749" s="26" t="s">
        <v>1672</v>
      </c>
      <c r="E749" s="26" t="s">
        <v>23</v>
      </c>
      <c r="F749" s="13" t="s">
        <v>6</v>
      </c>
      <c r="G749" s="11" t="s">
        <v>373</v>
      </c>
      <c r="H749" s="26" t="s">
        <v>16</v>
      </c>
      <c r="I749" s="39" t="s">
        <v>1673</v>
      </c>
    </row>
    <row r="750" s="3" customFormat="1" ht="409.5" spans="1:9">
      <c r="A750" s="11">
        <v>748</v>
      </c>
      <c r="B750" s="25" t="s">
        <v>20</v>
      </c>
      <c r="C750" s="26" t="s">
        <v>1674</v>
      </c>
      <c r="D750" s="26" t="s">
        <v>1675</v>
      </c>
      <c r="E750" s="26" t="s">
        <v>23</v>
      </c>
      <c r="F750" s="13" t="s">
        <v>6</v>
      </c>
      <c r="G750" s="11" t="s">
        <v>373</v>
      </c>
      <c r="H750" s="26" t="s">
        <v>16</v>
      </c>
      <c r="I750" s="15"/>
    </row>
    <row r="751" s="3" customFormat="1" ht="409.5" spans="1:9">
      <c r="A751" s="11">
        <v>749</v>
      </c>
      <c r="B751" s="25" t="s">
        <v>20</v>
      </c>
      <c r="C751" s="26" t="s">
        <v>1676</v>
      </c>
      <c r="D751" s="26" t="s">
        <v>1677</v>
      </c>
      <c r="E751" s="26" t="s">
        <v>1038</v>
      </c>
      <c r="F751" s="13" t="s">
        <v>6</v>
      </c>
      <c r="G751" s="11" t="s">
        <v>373</v>
      </c>
      <c r="H751" s="26" t="s">
        <v>16</v>
      </c>
      <c r="I751" s="15"/>
    </row>
    <row r="752" s="3" customFormat="1" ht="409.5" spans="1:9">
      <c r="A752" s="11">
        <v>750</v>
      </c>
      <c r="B752" s="14" t="s">
        <v>20</v>
      </c>
      <c r="C752" s="14" t="s">
        <v>1678</v>
      </c>
      <c r="D752" s="14" t="s">
        <v>1679</v>
      </c>
      <c r="E752" s="14" t="s">
        <v>23</v>
      </c>
      <c r="F752" s="13" t="s">
        <v>6</v>
      </c>
      <c r="G752" s="11" t="s">
        <v>373</v>
      </c>
      <c r="H752" s="14" t="s">
        <v>16</v>
      </c>
      <c r="I752" s="15"/>
    </row>
    <row r="753" s="3" customFormat="1" ht="409.5" spans="1:9">
      <c r="A753" s="11">
        <v>751</v>
      </c>
      <c r="B753" s="14" t="s">
        <v>20</v>
      </c>
      <c r="C753" s="14" t="s">
        <v>1680</v>
      </c>
      <c r="D753" s="14" t="s">
        <v>1681</v>
      </c>
      <c r="E753" s="14" t="s">
        <v>23</v>
      </c>
      <c r="F753" s="13" t="s">
        <v>6</v>
      </c>
      <c r="G753" s="11" t="s">
        <v>373</v>
      </c>
      <c r="H753" s="14" t="s">
        <v>16</v>
      </c>
      <c r="I753" s="15"/>
    </row>
    <row r="754" s="3" customFormat="1" ht="409.5" spans="1:9">
      <c r="A754" s="11">
        <v>752</v>
      </c>
      <c r="B754" s="14" t="s">
        <v>20</v>
      </c>
      <c r="C754" s="14" t="s">
        <v>1682</v>
      </c>
      <c r="D754" s="37" t="s">
        <v>1683</v>
      </c>
      <c r="E754" s="14" t="s">
        <v>23</v>
      </c>
      <c r="F754" s="13" t="s">
        <v>6</v>
      </c>
      <c r="G754" s="11" t="s">
        <v>373</v>
      </c>
      <c r="H754" s="14" t="s">
        <v>16</v>
      </c>
      <c r="I754" s="39" t="s">
        <v>1024</v>
      </c>
    </row>
    <row r="755" s="3" customFormat="1" ht="409.5" spans="1:9">
      <c r="A755" s="11">
        <v>753</v>
      </c>
      <c r="B755" s="17" t="s">
        <v>20</v>
      </c>
      <c r="C755" s="11" t="s">
        <v>1684</v>
      </c>
      <c r="D755" s="11" t="s">
        <v>1685</v>
      </c>
      <c r="E755" s="18" t="s">
        <v>23</v>
      </c>
      <c r="F755" s="13" t="s">
        <v>6</v>
      </c>
      <c r="G755" s="11" t="s">
        <v>373</v>
      </c>
      <c r="H755" s="11" t="s">
        <v>16</v>
      </c>
      <c r="I755" s="15"/>
    </row>
    <row r="756" s="3" customFormat="1" ht="409.5" spans="1:9">
      <c r="A756" s="11">
        <v>754</v>
      </c>
      <c r="B756" s="17" t="s">
        <v>20</v>
      </c>
      <c r="C756" s="11" t="s">
        <v>1686</v>
      </c>
      <c r="D756" s="11" t="s">
        <v>1687</v>
      </c>
      <c r="E756" s="18" t="s">
        <v>23</v>
      </c>
      <c r="F756" s="13" t="s">
        <v>6</v>
      </c>
      <c r="G756" s="11" t="s">
        <v>373</v>
      </c>
      <c r="H756" s="11" t="s">
        <v>16</v>
      </c>
      <c r="I756" s="15"/>
    </row>
    <row r="757" s="3" customFormat="1" ht="409.5" spans="1:9">
      <c r="A757" s="11">
        <v>755</v>
      </c>
      <c r="B757" s="17" t="s">
        <v>20</v>
      </c>
      <c r="C757" s="11" t="s">
        <v>1688</v>
      </c>
      <c r="D757" s="11" t="s">
        <v>1689</v>
      </c>
      <c r="E757" s="18" t="s">
        <v>23</v>
      </c>
      <c r="F757" s="13" t="s">
        <v>6</v>
      </c>
      <c r="G757" s="11" t="s">
        <v>373</v>
      </c>
      <c r="H757" s="11" t="s">
        <v>16</v>
      </c>
      <c r="I757" s="15"/>
    </row>
    <row r="758" s="3" customFormat="1" ht="409.5" spans="1:9">
      <c r="A758" s="11">
        <v>756</v>
      </c>
      <c r="B758" s="17" t="s">
        <v>20</v>
      </c>
      <c r="C758" s="11" t="s">
        <v>1690</v>
      </c>
      <c r="D758" s="11" t="s">
        <v>1691</v>
      </c>
      <c r="E758" s="11" t="s">
        <v>23</v>
      </c>
      <c r="F758" s="13" t="s">
        <v>6</v>
      </c>
      <c r="G758" s="11" t="s">
        <v>373</v>
      </c>
      <c r="H758" s="11" t="s">
        <v>16</v>
      </c>
      <c r="I758" s="27" t="s">
        <v>1024</v>
      </c>
    </row>
    <row r="759" s="3" customFormat="1" ht="409.5" spans="1:9">
      <c r="A759" s="11">
        <v>757</v>
      </c>
      <c r="B759" s="17" t="s">
        <v>20</v>
      </c>
      <c r="C759" s="11" t="s">
        <v>1692</v>
      </c>
      <c r="D759" s="11" t="s">
        <v>1693</v>
      </c>
      <c r="E759" s="11" t="s">
        <v>23</v>
      </c>
      <c r="F759" s="13" t="s">
        <v>6</v>
      </c>
      <c r="G759" s="11" t="s">
        <v>373</v>
      </c>
      <c r="H759" s="11" t="s">
        <v>16</v>
      </c>
      <c r="I759" s="15"/>
    </row>
    <row r="760" s="3" customFormat="1" ht="409.5" spans="1:9">
      <c r="A760" s="11">
        <v>758</v>
      </c>
      <c r="B760" s="17" t="s">
        <v>20</v>
      </c>
      <c r="C760" s="11" t="s">
        <v>1694</v>
      </c>
      <c r="D760" s="11" t="s">
        <v>1695</v>
      </c>
      <c r="E760" s="11" t="s">
        <v>23</v>
      </c>
      <c r="F760" s="13" t="s">
        <v>6</v>
      </c>
      <c r="G760" s="11" t="s">
        <v>373</v>
      </c>
      <c r="H760" s="11" t="s">
        <v>16</v>
      </c>
      <c r="I760" s="15"/>
    </row>
    <row r="761" s="3" customFormat="1" ht="409.5" spans="1:9">
      <c r="A761" s="11">
        <v>759</v>
      </c>
      <c r="B761" s="17" t="s">
        <v>20</v>
      </c>
      <c r="C761" s="11" t="s">
        <v>1696</v>
      </c>
      <c r="D761" s="11" t="s">
        <v>1697</v>
      </c>
      <c r="E761" s="11" t="s">
        <v>23</v>
      </c>
      <c r="F761" s="13" t="s">
        <v>6</v>
      </c>
      <c r="G761" s="11" t="s">
        <v>373</v>
      </c>
      <c r="H761" s="11" t="s">
        <v>16</v>
      </c>
      <c r="I761" s="15"/>
    </row>
    <row r="762" s="3" customFormat="1" ht="409.5" spans="1:9">
      <c r="A762" s="11">
        <v>760</v>
      </c>
      <c r="B762" s="17" t="s">
        <v>20</v>
      </c>
      <c r="C762" s="11" t="s">
        <v>1698</v>
      </c>
      <c r="D762" s="11" t="s">
        <v>1699</v>
      </c>
      <c r="E762" s="11" t="s">
        <v>23</v>
      </c>
      <c r="F762" s="13" t="s">
        <v>6</v>
      </c>
      <c r="G762" s="11" t="s">
        <v>373</v>
      </c>
      <c r="H762" s="11" t="s">
        <v>16</v>
      </c>
      <c r="I762" s="15"/>
    </row>
    <row r="763" s="3" customFormat="1" ht="409.5" spans="1:9">
      <c r="A763" s="11">
        <v>761</v>
      </c>
      <c r="B763" s="25" t="s">
        <v>20</v>
      </c>
      <c r="C763" s="26" t="s">
        <v>1700</v>
      </c>
      <c r="D763" s="26" t="s">
        <v>1701</v>
      </c>
      <c r="E763" s="26" t="s">
        <v>1702</v>
      </c>
      <c r="F763" s="13" t="s">
        <v>6</v>
      </c>
      <c r="G763" s="11" t="s">
        <v>373</v>
      </c>
      <c r="H763" s="26" t="s">
        <v>16</v>
      </c>
      <c r="I763" s="15"/>
    </row>
    <row r="764" s="3" customFormat="1" ht="409.5" spans="1:9">
      <c r="A764" s="11">
        <v>762</v>
      </c>
      <c r="B764" s="25" t="s">
        <v>20</v>
      </c>
      <c r="C764" s="26" t="s">
        <v>1703</v>
      </c>
      <c r="D764" s="26" t="s">
        <v>1704</v>
      </c>
      <c r="E764" s="26" t="s">
        <v>1705</v>
      </c>
      <c r="F764" s="13" t="s">
        <v>6</v>
      </c>
      <c r="G764" s="11" t="s">
        <v>373</v>
      </c>
      <c r="H764" s="26" t="s">
        <v>16</v>
      </c>
      <c r="I764" s="15"/>
    </row>
    <row r="765" s="3" customFormat="1" ht="409.5" spans="1:9">
      <c r="A765" s="11">
        <v>763</v>
      </c>
      <c r="B765" s="14" t="s">
        <v>20</v>
      </c>
      <c r="C765" s="14" t="s">
        <v>1706</v>
      </c>
      <c r="D765" s="14" t="s">
        <v>1707</v>
      </c>
      <c r="E765" s="14" t="s">
        <v>23</v>
      </c>
      <c r="F765" s="13" t="s">
        <v>6</v>
      </c>
      <c r="G765" s="11" t="s">
        <v>373</v>
      </c>
      <c r="H765" s="14" t="s">
        <v>16</v>
      </c>
      <c r="I765" s="15"/>
    </row>
    <row r="766" s="3" customFormat="1" ht="409.5" spans="1:9">
      <c r="A766" s="11">
        <v>764</v>
      </c>
      <c r="B766" s="25" t="s">
        <v>20</v>
      </c>
      <c r="C766" s="26" t="s">
        <v>1708</v>
      </c>
      <c r="D766" s="26" t="s">
        <v>1709</v>
      </c>
      <c r="E766" s="26" t="s">
        <v>694</v>
      </c>
      <c r="F766" s="13" t="s">
        <v>6</v>
      </c>
      <c r="G766" s="11" t="s">
        <v>373</v>
      </c>
      <c r="H766" s="26" t="s">
        <v>16</v>
      </c>
      <c r="I766" s="15"/>
    </row>
    <row r="767" s="3" customFormat="1" ht="409.5" spans="1:9">
      <c r="A767" s="11">
        <v>765</v>
      </c>
      <c r="B767" s="25" t="s">
        <v>20</v>
      </c>
      <c r="C767" s="26" t="s">
        <v>1710</v>
      </c>
      <c r="D767" s="26" t="s">
        <v>1711</v>
      </c>
      <c r="E767" s="26" t="s">
        <v>697</v>
      </c>
      <c r="F767" s="13" t="s">
        <v>6</v>
      </c>
      <c r="G767" s="11" t="s">
        <v>373</v>
      </c>
      <c r="H767" s="26" t="s">
        <v>16</v>
      </c>
      <c r="I767" s="15"/>
    </row>
    <row r="768" s="3" customFormat="1" ht="409.5" spans="1:9">
      <c r="A768" s="11">
        <v>766</v>
      </c>
      <c r="B768" s="14" t="s">
        <v>20</v>
      </c>
      <c r="C768" s="14" t="s">
        <v>1712</v>
      </c>
      <c r="D768" s="14" t="s">
        <v>1713</v>
      </c>
      <c r="E768" s="14" t="s">
        <v>23</v>
      </c>
      <c r="F768" s="13" t="s">
        <v>6</v>
      </c>
      <c r="G768" s="11" t="s">
        <v>373</v>
      </c>
      <c r="H768" s="14" t="s">
        <v>16</v>
      </c>
      <c r="I768" s="15"/>
    </row>
    <row r="769" s="3" customFormat="1" ht="409.5" spans="1:9">
      <c r="A769" s="11">
        <v>767</v>
      </c>
      <c r="B769" s="14" t="s">
        <v>20</v>
      </c>
      <c r="C769" s="14" t="s">
        <v>1714</v>
      </c>
      <c r="D769" s="14" t="s">
        <v>1715</v>
      </c>
      <c r="E769" s="14" t="s">
        <v>23</v>
      </c>
      <c r="F769" s="13" t="s">
        <v>6</v>
      </c>
      <c r="G769" s="11" t="s">
        <v>373</v>
      </c>
      <c r="H769" s="14" t="s">
        <v>16</v>
      </c>
      <c r="I769" s="15"/>
    </row>
    <row r="770" s="3" customFormat="1" ht="409.5" spans="1:9">
      <c r="A770" s="11">
        <v>768</v>
      </c>
      <c r="B770" s="14" t="s">
        <v>20</v>
      </c>
      <c r="C770" s="14" t="s">
        <v>1716</v>
      </c>
      <c r="D770" s="14" t="s">
        <v>1717</v>
      </c>
      <c r="E770" s="14" t="s">
        <v>23</v>
      </c>
      <c r="F770" s="13" t="s">
        <v>6</v>
      </c>
      <c r="G770" s="11" t="s">
        <v>373</v>
      </c>
      <c r="H770" s="14" t="s">
        <v>16</v>
      </c>
      <c r="I770" s="15"/>
    </row>
    <row r="771" s="3" customFormat="1" ht="409.5" spans="1:9">
      <c r="A771" s="11">
        <v>769</v>
      </c>
      <c r="B771" s="14" t="s">
        <v>20</v>
      </c>
      <c r="C771" s="14" t="s">
        <v>1718</v>
      </c>
      <c r="D771" s="14" t="s">
        <v>1719</v>
      </c>
      <c r="E771" s="14" t="s">
        <v>23</v>
      </c>
      <c r="F771" s="13" t="s">
        <v>6</v>
      </c>
      <c r="G771" s="11" t="s">
        <v>373</v>
      </c>
      <c r="H771" s="14" t="s">
        <v>16</v>
      </c>
      <c r="I771" s="15"/>
    </row>
    <row r="772" s="3" customFormat="1" ht="409.5" spans="1:9">
      <c r="A772" s="11">
        <v>770</v>
      </c>
      <c r="B772" s="25" t="s">
        <v>20</v>
      </c>
      <c r="C772" s="26" t="s">
        <v>1720</v>
      </c>
      <c r="D772" s="26" t="s">
        <v>1721</v>
      </c>
      <c r="E772" s="26" t="s">
        <v>1722</v>
      </c>
      <c r="F772" s="13" t="s">
        <v>6</v>
      </c>
      <c r="G772" s="11" t="s">
        <v>373</v>
      </c>
      <c r="H772" s="26" t="s">
        <v>16</v>
      </c>
      <c r="I772" s="15"/>
    </row>
    <row r="773" s="3" customFormat="1" ht="409.5" spans="1:9">
      <c r="A773" s="11">
        <v>771</v>
      </c>
      <c r="B773" s="25" t="s">
        <v>20</v>
      </c>
      <c r="C773" s="26" t="s">
        <v>1723</v>
      </c>
      <c r="D773" s="26" t="s">
        <v>1724</v>
      </c>
      <c r="E773" s="26" t="s">
        <v>1725</v>
      </c>
      <c r="F773" s="13" t="s">
        <v>6</v>
      </c>
      <c r="G773" s="11" t="s">
        <v>373</v>
      </c>
      <c r="H773" s="26" t="s">
        <v>16</v>
      </c>
      <c r="I773" s="15"/>
    </row>
    <row r="774" s="3" customFormat="1" ht="409.5" spans="1:9">
      <c r="A774" s="11">
        <v>772</v>
      </c>
      <c r="B774" s="14" t="s">
        <v>20</v>
      </c>
      <c r="C774" s="14" t="s">
        <v>1726</v>
      </c>
      <c r="D774" s="14" t="s">
        <v>1727</v>
      </c>
      <c r="E774" s="14" t="s">
        <v>23</v>
      </c>
      <c r="F774" s="13" t="s">
        <v>6</v>
      </c>
      <c r="G774" s="11" t="s">
        <v>373</v>
      </c>
      <c r="H774" s="14" t="s">
        <v>16</v>
      </c>
      <c r="I774" s="15"/>
    </row>
    <row r="775" s="3" customFormat="1" ht="409.5" spans="1:9">
      <c r="A775" s="11">
        <v>773</v>
      </c>
      <c r="B775" s="14" t="s">
        <v>20</v>
      </c>
      <c r="C775" s="14" t="s">
        <v>1728</v>
      </c>
      <c r="D775" s="14" t="s">
        <v>1729</v>
      </c>
      <c r="E775" s="14" t="s">
        <v>23</v>
      </c>
      <c r="F775" s="13" t="s">
        <v>6</v>
      </c>
      <c r="G775" s="11" t="s">
        <v>373</v>
      </c>
      <c r="H775" s="14" t="s">
        <v>16</v>
      </c>
      <c r="I775" s="15"/>
    </row>
    <row r="776" s="3" customFormat="1" ht="409.5" spans="1:9">
      <c r="A776" s="11">
        <v>774</v>
      </c>
      <c r="B776" s="14" t="s">
        <v>20</v>
      </c>
      <c r="C776" s="14" t="s">
        <v>1730</v>
      </c>
      <c r="D776" s="14" t="s">
        <v>1731</v>
      </c>
      <c r="E776" s="14" t="s">
        <v>23</v>
      </c>
      <c r="F776" s="13" t="s">
        <v>6</v>
      </c>
      <c r="G776" s="11" t="s">
        <v>373</v>
      </c>
      <c r="H776" s="14" t="s">
        <v>16</v>
      </c>
      <c r="I776" s="15"/>
    </row>
    <row r="777" s="3" customFormat="1" ht="409.5" spans="1:9">
      <c r="A777" s="11">
        <v>775</v>
      </c>
      <c r="B777" s="14" t="s">
        <v>20</v>
      </c>
      <c r="C777" s="14" t="s">
        <v>1732</v>
      </c>
      <c r="D777" s="14" t="s">
        <v>1733</v>
      </c>
      <c r="E777" s="14" t="s">
        <v>23</v>
      </c>
      <c r="F777" s="13" t="s">
        <v>6</v>
      </c>
      <c r="G777" s="11" t="s">
        <v>373</v>
      </c>
      <c r="H777" s="14" t="s">
        <v>16</v>
      </c>
      <c r="I777" s="15"/>
    </row>
    <row r="778" s="3" customFormat="1" ht="409.5" spans="1:9">
      <c r="A778" s="11">
        <v>776</v>
      </c>
      <c r="B778" s="14" t="s">
        <v>20</v>
      </c>
      <c r="C778" s="14" t="s">
        <v>1734</v>
      </c>
      <c r="D778" s="14" t="s">
        <v>1735</v>
      </c>
      <c r="E778" s="14" t="s">
        <v>23</v>
      </c>
      <c r="F778" s="13" t="s">
        <v>6</v>
      </c>
      <c r="G778" s="11" t="s">
        <v>373</v>
      </c>
      <c r="H778" s="14" t="s">
        <v>16</v>
      </c>
      <c r="I778" s="15"/>
    </row>
    <row r="779" s="3" customFormat="1" ht="409.5" spans="1:9">
      <c r="A779" s="11">
        <v>777</v>
      </c>
      <c r="B779" s="14" t="s">
        <v>20</v>
      </c>
      <c r="C779" s="14" t="s">
        <v>1736</v>
      </c>
      <c r="D779" s="14" t="s">
        <v>1737</v>
      </c>
      <c r="E779" s="14" t="s">
        <v>23</v>
      </c>
      <c r="F779" s="13" t="s">
        <v>6</v>
      </c>
      <c r="G779" s="11" t="s">
        <v>373</v>
      </c>
      <c r="H779" s="14" t="s">
        <v>16</v>
      </c>
      <c r="I779" s="15"/>
    </row>
    <row r="780" s="3" customFormat="1" ht="409.5" spans="1:9">
      <c r="A780" s="11">
        <v>778</v>
      </c>
      <c r="B780" s="14" t="s">
        <v>20</v>
      </c>
      <c r="C780" s="14" t="s">
        <v>1738</v>
      </c>
      <c r="D780" s="14" t="s">
        <v>1739</v>
      </c>
      <c r="E780" s="14" t="s">
        <v>23</v>
      </c>
      <c r="F780" s="13" t="s">
        <v>6</v>
      </c>
      <c r="G780" s="11" t="s">
        <v>373</v>
      </c>
      <c r="H780" s="14" t="s">
        <v>16</v>
      </c>
      <c r="I780" s="15"/>
    </row>
    <row r="781" s="3" customFormat="1" ht="409.5" spans="1:9">
      <c r="A781" s="11">
        <v>779</v>
      </c>
      <c r="B781" s="14" t="s">
        <v>20</v>
      </c>
      <c r="C781" s="14" t="s">
        <v>1740</v>
      </c>
      <c r="D781" s="14" t="s">
        <v>1741</v>
      </c>
      <c r="E781" s="14" t="s">
        <v>23</v>
      </c>
      <c r="F781" s="13" t="s">
        <v>6</v>
      </c>
      <c r="G781" s="11" t="s">
        <v>373</v>
      </c>
      <c r="H781" s="14" t="s">
        <v>16</v>
      </c>
      <c r="I781" s="15"/>
    </row>
    <row r="782" s="3" customFormat="1" ht="409.5" spans="1:9">
      <c r="A782" s="11">
        <v>780</v>
      </c>
      <c r="B782" s="14" t="s">
        <v>20</v>
      </c>
      <c r="C782" s="14" t="s">
        <v>1742</v>
      </c>
      <c r="D782" s="14" t="s">
        <v>1743</v>
      </c>
      <c r="E782" s="14" t="s">
        <v>23</v>
      </c>
      <c r="F782" s="13" t="s">
        <v>6</v>
      </c>
      <c r="G782" s="11" t="s">
        <v>373</v>
      </c>
      <c r="H782" s="14" t="s">
        <v>16</v>
      </c>
      <c r="I782" s="15"/>
    </row>
    <row r="783" s="3" customFormat="1" ht="409.5" spans="1:9">
      <c r="A783" s="11">
        <v>781</v>
      </c>
      <c r="B783" s="14" t="s">
        <v>20</v>
      </c>
      <c r="C783" s="14" t="s">
        <v>1744</v>
      </c>
      <c r="D783" s="14" t="s">
        <v>1745</v>
      </c>
      <c r="E783" s="14" t="s">
        <v>23</v>
      </c>
      <c r="F783" s="13" t="s">
        <v>6</v>
      </c>
      <c r="G783" s="11" t="s">
        <v>373</v>
      </c>
      <c r="H783" s="14" t="s">
        <v>16</v>
      </c>
      <c r="I783" s="15"/>
    </row>
    <row r="784" s="3" customFormat="1" ht="409.5" spans="1:9">
      <c r="A784" s="11">
        <v>782</v>
      </c>
      <c r="B784" s="25" t="s">
        <v>20</v>
      </c>
      <c r="C784" s="26" t="s">
        <v>1746</v>
      </c>
      <c r="D784" s="26" t="s">
        <v>1747</v>
      </c>
      <c r="E784" s="26" t="s">
        <v>1748</v>
      </c>
      <c r="F784" s="13" t="s">
        <v>6</v>
      </c>
      <c r="G784" s="11" t="s">
        <v>373</v>
      </c>
      <c r="H784" s="26" t="s">
        <v>16</v>
      </c>
      <c r="I784" s="15"/>
    </row>
    <row r="785" s="3" customFormat="1" ht="409.5" spans="1:9">
      <c r="A785" s="11">
        <v>783</v>
      </c>
      <c r="B785" s="25" t="s">
        <v>20</v>
      </c>
      <c r="C785" s="26" t="s">
        <v>1749</v>
      </c>
      <c r="D785" s="26" t="s">
        <v>1750</v>
      </c>
      <c r="E785" s="26" t="s">
        <v>1751</v>
      </c>
      <c r="F785" s="13" t="s">
        <v>6</v>
      </c>
      <c r="G785" s="11" t="s">
        <v>373</v>
      </c>
      <c r="H785" s="26" t="s">
        <v>16</v>
      </c>
      <c r="I785" s="15"/>
    </row>
    <row r="786" s="3" customFormat="1" ht="409.5" spans="1:9">
      <c r="A786" s="11">
        <v>784</v>
      </c>
      <c r="B786" s="25" t="s">
        <v>20</v>
      </c>
      <c r="C786" s="26" t="s">
        <v>1752</v>
      </c>
      <c r="D786" s="26" t="s">
        <v>1753</v>
      </c>
      <c r="E786" s="26" t="s">
        <v>1754</v>
      </c>
      <c r="F786" s="13" t="s">
        <v>6</v>
      </c>
      <c r="G786" s="11" t="s">
        <v>373</v>
      </c>
      <c r="H786" s="26" t="s">
        <v>16</v>
      </c>
      <c r="I786" s="15"/>
    </row>
    <row r="787" s="3" customFormat="1" ht="409.5" spans="1:9">
      <c r="A787" s="11">
        <v>785</v>
      </c>
      <c r="B787" s="25" t="s">
        <v>20</v>
      </c>
      <c r="C787" s="26" t="s">
        <v>1755</v>
      </c>
      <c r="D787" s="26" t="s">
        <v>1756</v>
      </c>
      <c r="E787" s="26" t="s">
        <v>1757</v>
      </c>
      <c r="F787" s="13" t="s">
        <v>6</v>
      </c>
      <c r="G787" s="11" t="s">
        <v>373</v>
      </c>
      <c r="H787" s="26" t="s">
        <v>16</v>
      </c>
      <c r="I787" s="15"/>
    </row>
    <row r="788" s="3" customFormat="1" ht="409.5" spans="1:9">
      <c r="A788" s="11">
        <v>786</v>
      </c>
      <c r="B788" s="25" t="s">
        <v>20</v>
      </c>
      <c r="C788" s="26" t="s">
        <v>1758</v>
      </c>
      <c r="D788" s="26" t="s">
        <v>1759</v>
      </c>
      <c r="E788" s="26" t="s">
        <v>1760</v>
      </c>
      <c r="F788" s="13" t="s">
        <v>6</v>
      </c>
      <c r="G788" s="11" t="s">
        <v>373</v>
      </c>
      <c r="H788" s="26" t="s">
        <v>16</v>
      </c>
      <c r="I788" s="15"/>
    </row>
    <row r="789" s="3" customFormat="1" ht="409.5" spans="1:9">
      <c r="A789" s="11">
        <v>787</v>
      </c>
      <c r="B789" s="25" t="s">
        <v>20</v>
      </c>
      <c r="C789" s="26" t="s">
        <v>1761</v>
      </c>
      <c r="D789" s="26" t="s">
        <v>1762</v>
      </c>
      <c r="E789" s="26" t="s">
        <v>1763</v>
      </c>
      <c r="F789" s="13" t="s">
        <v>6</v>
      </c>
      <c r="G789" s="11" t="s">
        <v>373</v>
      </c>
      <c r="H789" s="26" t="s">
        <v>16</v>
      </c>
      <c r="I789" s="15"/>
    </row>
    <row r="790" s="3" customFormat="1" ht="409.5" spans="1:9">
      <c r="A790" s="11">
        <v>788</v>
      </c>
      <c r="B790" s="14" t="s">
        <v>20</v>
      </c>
      <c r="C790" s="14" t="s">
        <v>1764</v>
      </c>
      <c r="D790" s="14" t="s">
        <v>1765</v>
      </c>
      <c r="E790" s="14" t="s">
        <v>23</v>
      </c>
      <c r="F790" s="13" t="s">
        <v>6</v>
      </c>
      <c r="G790" s="11" t="s">
        <v>373</v>
      </c>
      <c r="H790" s="14" t="s">
        <v>16</v>
      </c>
      <c r="I790" s="15"/>
    </row>
    <row r="791" s="3" customFormat="1" ht="409.5" spans="1:9">
      <c r="A791" s="11">
        <v>789</v>
      </c>
      <c r="B791" s="25" t="s">
        <v>20</v>
      </c>
      <c r="C791" s="26" t="s">
        <v>1766</v>
      </c>
      <c r="D791" s="26" t="s">
        <v>1767</v>
      </c>
      <c r="E791" s="26" t="s">
        <v>23</v>
      </c>
      <c r="F791" s="13" t="s">
        <v>6</v>
      </c>
      <c r="G791" s="11" t="s">
        <v>373</v>
      </c>
      <c r="H791" s="26" t="s">
        <v>16</v>
      </c>
      <c r="I791" s="15"/>
    </row>
    <row r="792" s="3" customFormat="1" ht="409.5" spans="1:9">
      <c r="A792" s="11">
        <v>790</v>
      </c>
      <c r="B792" s="25" t="s">
        <v>20</v>
      </c>
      <c r="C792" s="26" t="s">
        <v>1768</v>
      </c>
      <c r="D792" s="26" t="s">
        <v>1769</v>
      </c>
      <c r="E792" s="26" t="s">
        <v>23</v>
      </c>
      <c r="F792" s="13" t="s">
        <v>6</v>
      </c>
      <c r="G792" s="11" t="s">
        <v>373</v>
      </c>
      <c r="H792" s="26" t="s">
        <v>16</v>
      </c>
      <c r="I792" s="15"/>
    </row>
    <row r="793" s="3" customFormat="1" ht="409.5" spans="1:9">
      <c r="A793" s="11">
        <v>791</v>
      </c>
      <c r="B793" s="14" t="s">
        <v>20</v>
      </c>
      <c r="C793" s="14" t="s">
        <v>1770</v>
      </c>
      <c r="D793" s="14" t="s">
        <v>1771</v>
      </c>
      <c r="E793" s="14" t="s">
        <v>23</v>
      </c>
      <c r="F793" s="13" t="s">
        <v>6</v>
      </c>
      <c r="G793" s="11" t="s">
        <v>373</v>
      </c>
      <c r="H793" s="14" t="s">
        <v>16</v>
      </c>
      <c r="I793" s="15"/>
    </row>
    <row r="794" s="3" customFormat="1" ht="409.5" spans="1:9">
      <c r="A794" s="11">
        <v>792</v>
      </c>
      <c r="B794" s="14" t="s">
        <v>20</v>
      </c>
      <c r="C794" s="14" t="s">
        <v>1772</v>
      </c>
      <c r="D794" s="14" t="s">
        <v>1773</v>
      </c>
      <c r="E794" s="14" t="s">
        <v>23</v>
      </c>
      <c r="F794" s="13" t="s">
        <v>6</v>
      </c>
      <c r="G794" s="11" t="s">
        <v>373</v>
      </c>
      <c r="H794" s="14" t="s">
        <v>16</v>
      </c>
      <c r="I794" s="15"/>
    </row>
    <row r="795" s="3" customFormat="1" ht="409.5" spans="1:9">
      <c r="A795" s="11">
        <v>793</v>
      </c>
      <c r="B795" s="25" t="s">
        <v>20</v>
      </c>
      <c r="C795" s="26" t="s">
        <v>1774</v>
      </c>
      <c r="D795" s="26" t="s">
        <v>1775</v>
      </c>
      <c r="E795" s="26" t="s">
        <v>1776</v>
      </c>
      <c r="F795" s="13" t="s">
        <v>6</v>
      </c>
      <c r="G795" s="11" t="s">
        <v>373</v>
      </c>
      <c r="H795" s="26" t="s">
        <v>16</v>
      </c>
      <c r="I795" s="15"/>
    </row>
    <row r="796" s="3" customFormat="1" ht="409.5" spans="1:9">
      <c r="A796" s="11">
        <v>794</v>
      </c>
      <c r="B796" s="25" t="s">
        <v>20</v>
      </c>
      <c r="C796" s="26" t="s">
        <v>1777</v>
      </c>
      <c r="D796" s="26" t="s">
        <v>1778</v>
      </c>
      <c r="E796" s="26" t="s">
        <v>1779</v>
      </c>
      <c r="F796" s="13" t="s">
        <v>6</v>
      </c>
      <c r="G796" s="11" t="s">
        <v>373</v>
      </c>
      <c r="H796" s="26" t="s">
        <v>16</v>
      </c>
      <c r="I796" s="15"/>
    </row>
    <row r="797" s="3" customFormat="1" ht="409.5" spans="1:9">
      <c r="A797" s="11">
        <v>795</v>
      </c>
      <c r="B797" s="14" t="s">
        <v>20</v>
      </c>
      <c r="C797" s="14" t="s">
        <v>1780</v>
      </c>
      <c r="D797" s="14" t="s">
        <v>1781</v>
      </c>
      <c r="E797" s="14" t="s">
        <v>23</v>
      </c>
      <c r="F797" s="13" t="s">
        <v>6</v>
      </c>
      <c r="G797" s="11" t="s">
        <v>373</v>
      </c>
      <c r="H797" s="14" t="s">
        <v>16</v>
      </c>
      <c r="I797" s="15"/>
    </row>
    <row r="798" s="3" customFormat="1" ht="409.5" spans="1:9">
      <c r="A798" s="11">
        <v>796</v>
      </c>
      <c r="B798" s="25" t="s">
        <v>20</v>
      </c>
      <c r="C798" s="26" t="s">
        <v>1363</v>
      </c>
      <c r="D798" s="26" t="s">
        <v>1364</v>
      </c>
      <c r="E798" s="26" t="s">
        <v>1365</v>
      </c>
      <c r="F798" s="13" t="s">
        <v>6</v>
      </c>
      <c r="G798" s="11" t="s">
        <v>373</v>
      </c>
      <c r="H798" s="26" t="s">
        <v>16</v>
      </c>
      <c r="I798" s="15"/>
    </row>
    <row r="799" s="3" customFormat="1" ht="409.5" spans="1:9">
      <c r="A799" s="11">
        <v>797</v>
      </c>
      <c r="B799" s="25" t="s">
        <v>20</v>
      </c>
      <c r="C799" s="26" t="s">
        <v>1782</v>
      </c>
      <c r="D799" s="26" t="s">
        <v>1783</v>
      </c>
      <c r="E799" s="26" t="s">
        <v>1043</v>
      </c>
      <c r="F799" s="13" t="s">
        <v>6</v>
      </c>
      <c r="G799" s="11" t="s">
        <v>373</v>
      </c>
      <c r="H799" s="26" t="s">
        <v>16</v>
      </c>
      <c r="I799" s="15"/>
    </row>
    <row r="800" s="3" customFormat="1" ht="409.5" spans="1:9">
      <c r="A800" s="11">
        <v>798</v>
      </c>
      <c r="B800" s="25" t="s">
        <v>20</v>
      </c>
      <c r="C800" s="26" t="s">
        <v>1784</v>
      </c>
      <c r="D800" s="26" t="s">
        <v>1785</v>
      </c>
      <c r="E800" s="26" t="s">
        <v>23</v>
      </c>
      <c r="F800" s="13" t="s">
        <v>6</v>
      </c>
      <c r="G800" s="11" t="s">
        <v>373</v>
      </c>
      <c r="H800" s="26" t="s">
        <v>16</v>
      </c>
      <c r="I800" s="15"/>
    </row>
    <row r="801" s="3" customFormat="1" ht="409.5" spans="1:9">
      <c r="A801" s="11">
        <v>799</v>
      </c>
      <c r="B801" s="14" t="s">
        <v>20</v>
      </c>
      <c r="C801" s="14" t="s">
        <v>1786</v>
      </c>
      <c r="D801" s="14" t="s">
        <v>1787</v>
      </c>
      <c r="E801" s="14" t="s">
        <v>23</v>
      </c>
      <c r="F801" s="13" t="s">
        <v>6</v>
      </c>
      <c r="G801" s="11" t="s">
        <v>373</v>
      </c>
      <c r="H801" s="14" t="s">
        <v>16</v>
      </c>
      <c r="I801" s="15"/>
    </row>
    <row r="802" s="3" customFormat="1" ht="409.5" spans="1:9">
      <c r="A802" s="11">
        <v>800</v>
      </c>
      <c r="B802" s="14" t="s">
        <v>20</v>
      </c>
      <c r="C802" s="14" t="s">
        <v>1788</v>
      </c>
      <c r="D802" s="14" t="s">
        <v>1789</v>
      </c>
      <c r="E802" s="14" t="s">
        <v>23</v>
      </c>
      <c r="F802" s="13" t="s">
        <v>6</v>
      </c>
      <c r="G802" s="11" t="s">
        <v>373</v>
      </c>
      <c r="H802" s="14" t="s">
        <v>16</v>
      </c>
      <c r="I802" s="15"/>
    </row>
    <row r="803" s="3" customFormat="1" ht="409.5" spans="1:9">
      <c r="A803" s="11">
        <v>801</v>
      </c>
      <c r="B803" s="14" t="s">
        <v>20</v>
      </c>
      <c r="C803" s="14" t="s">
        <v>1790</v>
      </c>
      <c r="D803" s="14" t="s">
        <v>1791</v>
      </c>
      <c r="E803" s="14" t="s">
        <v>23</v>
      </c>
      <c r="F803" s="13" t="s">
        <v>6</v>
      </c>
      <c r="G803" s="11" t="s">
        <v>373</v>
      </c>
      <c r="H803" s="14" t="s">
        <v>16</v>
      </c>
      <c r="I803" s="15"/>
    </row>
    <row r="804" s="3" customFormat="1" ht="409.5" spans="1:9">
      <c r="A804" s="11">
        <v>802</v>
      </c>
      <c r="B804" s="14" t="s">
        <v>20</v>
      </c>
      <c r="C804" s="14" t="s">
        <v>1792</v>
      </c>
      <c r="D804" s="14" t="s">
        <v>1793</v>
      </c>
      <c r="E804" s="14" t="s">
        <v>23</v>
      </c>
      <c r="F804" s="13" t="s">
        <v>6</v>
      </c>
      <c r="G804" s="11" t="s">
        <v>373</v>
      </c>
      <c r="H804" s="14" t="s">
        <v>16</v>
      </c>
      <c r="I804" s="15"/>
    </row>
    <row r="805" s="3" customFormat="1" ht="409.5" spans="1:9">
      <c r="A805" s="11">
        <v>803</v>
      </c>
      <c r="B805" s="14" t="s">
        <v>20</v>
      </c>
      <c r="C805" s="14" t="s">
        <v>1794</v>
      </c>
      <c r="D805" s="14" t="s">
        <v>1795</v>
      </c>
      <c r="E805" s="14" t="s">
        <v>23</v>
      </c>
      <c r="F805" s="13" t="s">
        <v>6</v>
      </c>
      <c r="G805" s="11" t="s">
        <v>373</v>
      </c>
      <c r="H805" s="14" t="s">
        <v>16</v>
      </c>
      <c r="I805" s="15"/>
    </row>
    <row r="806" s="3" customFormat="1" ht="409.5" spans="1:9">
      <c r="A806" s="11">
        <v>804</v>
      </c>
      <c r="B806" s="14" t="s">
        <v>20</v>
      </c>
      <c r="C806" s="14" t="s">
        <v>1796</v>
      </c>
      <c r="D806" s="14" t="s">
        <v>1797</v>
      </c>
      <c r="E806" s="14" t="s">
        <v>23</v>
      </c>
      <c r="F806" s="13" t="s">
        <v>6</v>
      </c>
      <c r="G806" s="11" t="s">
        <v>373</v>
      </c>
      <c r="H806" s="14" t="s">
        <v>16</v>
      </c>
      <c r="I806" s="15"/>
    </row>
    <row r="807" s="3" customFormat="1" ht="409.5" spans="1:9">
      <c r="A807" s="11">
        <v>805</v>
      </c>
      <c r="B807" s="14" t="s">
        <v>20</v>
      </c>
      <c r="C807" s="14" t="s">
        <v>1798</v>
      </c>
      <c r="D807" s="14" t="s">
        <v>1799</v>
      </c>
      <c r="E807" s="14" t="s">
        <v>23</v>
      </c>
      <c r="F807" s="13" t="s">
        <v>6</v>
      </c>
      <c r="G807" s="11" t="s">
        <v>373</v>
      </c>
      <c r="H807" s="14" t="s">
        <v>16</v>
      </c>
      <c r="I807" s="15"/>
    </row>
    <row r="808" s="3" customFormat="1" ht="409.5" spans="1:9">
      <c r="A808" s="11">
        <v>806</v>
      </c>
      <c r="B808" s="14" t="s">
        <v>20</v>
      </c>
      <c r="C808" s="14" t="s">
        <v>1800</v>
      </c>
      <c r="D808" s="14" t="s">
        <v>1801</v>
      </c>
      <c r="E808" s="14" t="s">
        <v>23</v>
      </c>
      <c r="F808" s="13" t="s">
        <v>6</v>
      </c>
      <c r="G808" s="11" t="s">
        <v>373</v>
      </c>
      <c r="H808" s="14" t="s">
        <v>16</v>
      </c>
      <c r="I808" s="15"/>
    </row>
    <row r="809" s="3" customFormat="1" ht="409.5" spans="1:9">
      <c r="A809" s="11">
        <v>807</v>
      </c>
      <c r="B809" s="14" t="s">
        <v>20</v>
      </c>
      <c r="C809" s="14" t="s">
        <v>1802</v>
      </c>
      <c r="D809" s="14" t="s">
        <v>1803</v>
      </c>
      <c r="E809" s="14" t="s">
        <v>23</v>
      </c>
      <c r="F809" s="13" t="s">
        <v>6</v>
      </c>
      <c r="G809" s="11" t="s">
        <v>373</v>
      </c>
      <c r="H809" s="14" t="s">
        <v>16</v>
      </c>
      <c r="I809" s="15"/>
    </row>
    <row r="810" s="3" customFormat="1" ht="409.5" spans="1:9">
      <c r="A810" s="11">
        <v>808</v>
      </c>
      <c r="B810" s="14" t="s">
        <v>20</v>
      </c>
      <c r="C810" s="14" t="s">
        <v>1804</v>
      </c>
      <c r="D810" s="14" t="s">
        <v>1805</v>
      </c>
      <c r="E810" s="14" t="s">
        <v>23</v>
      </c>
      <c r="F810" s="13" t="s">
        <v>6</v>
      </c>
      <c r="G810" s="11" t="s">
        <v>373</v>
      </c>
      <c r="H810" s="14" t="s">
        <v>16</v>
      </c>
      <c r="I810" s="15"/>
    </row>
    <row r="811" s="3" customFormat="1" ht="409.5" spans="1:9">
      <c r="A811" s="11">
        <v>809</v>
      </c>
      <c r="B811" s="14" t="s">
        <v>20</v>
      </c>
      <c r="C811" s="11" t="s">
        <v>1806</v>
      </c>
      <c r="D811" s="11" t="s">
        <v>1807</v>
      </c>
      <c r="E811" s="23" t="s">
        <v>23</v>
      </c>
      <c r="F811" s="13" t="s">
        <v>6</v>
      </c>
      <c r="G811" s="11" t="s">
        <v>373</v>
      </c>
      <c r="H811" s="14" t="s">
        <v>16</v>
      </c>
      <c r="I811" s="15"/>
    </row>
    <row r="812" s="3" customFormat="1" ht="409.5" spans="1:9">
      <c r="A812" s="11">
        <v>810</v>
      </c>
      <c r="B812" s="14" t="s">
        <v>20</v>
      </c>
      <c r="C812" s="23" t="s">
        <v>1808</v>
      </c>
      <c r="D812" s="23" t="s">
        <v>1809</v>
      </c>
      <c r="E812" s="23" t="s">
        <v>687</v>
      </c>
      <c r="F812" s="13" t="s">
        <v>6</v>
      </c>
      <c r="G812" s="11" t="s">
        <v>373</v>
      </c>
      <c r="H812" s="14" t="s">
        <v>16</v>
      </c>
      <c r="I812" s="15"/>
    </row>
    <row r="813" s="3" customFormat="1" ht="409.5" spans="1:9">
      <c r="A813" s="11">
        <v>811</v>
      </c>
      <c r="B813" s="14" t="s">
        <v>20</v>
      </c>
      <c r="C813" s="23" t="s">
        <v>1810</v>
      </c>
      <c r="D813" s="23" t="s">
        <v>1811</v>
      </c>
      <c r="E813" s="23" t="s">
        <v>697</v>
      </c>
      <c r="F813" s="13" t="s">
        <v>6</v>
      </c>
      <c r="G813" s="11" t="s">
        <v>373</v>
      </c>
      <c r="H813" s="14" t="s">
        <v>16</v>
      </c>
      <c r="I813" s="15"/>
    </row>
    <row r="814" s="3" customFormat="1" ht="409.5" spans="1:9">
      <c r="A814" s="11">
        <v>812</v>
      </c>
      <c r="B814" s="14" t="s">
        <v>20</v>
      </c>
      <c r="C814" s="23" t="s">
        <v>1812</v>
      </c>
      <c r="D814" s="11" t="s">
        <v>1813</v>
      </c>
      <c r="E814" s="23" t="s">
        <v>694</v>
      </c>
      <c r="F814" s="13" t="s">
        <v>6</v>
      </c>
      <c r="G814" s="11" t="s">
        <v>373</v>
      </c>
      <c r="H814" s="14" t="s">
        <v>16</v>
      </c>
      <c r="I814" s="15"/>
    </row>
    <row r="815" s="3" customFormat="1" ht="409" customHeight="1" spans="1:9">
      <c r="A815" s="11">
        <v>813</v>
      </c>
      <c r="B815" s="14" t="s">
        <v>20</v>
      </c>
      <c r="C815" s="23" t="s">
        <v>1814</v>
      </c>
      <c r="D815" s="11" t="s">
        <v>1815</v>
      </c>
      <c r="E815" s="23" t="s">
        <v>1043</v>
      </c>
      <c r="F815" s="13" t="s">
        <v>6</v>
      </c>
      <c r="G815" s="11" t="s">
        <v>373</v>
      </c>
      <c r="H815" s="14" t="s">
        <v>16</v>
      </c>
      <c r="I815" s="15"/>
    </row>
    <row r="816" s="3" customFormat="1" ht="409.5" spans="1:9">
      <c r="A816" s="11">
        <v>814</v>
      </c>
      <c r="B816" s="14" t="s">
        <v>20</v>
      </c>
      <c r="C816" s="23" t="s">
        <v>1816</v>
      </c>
      <c r="D816" s="23" t="s">
        <v>1817</v>
      </c>
      <c r="E816" s="23" t="s">
        <v>1035</v>
      </c>
      <c r="F816" s="13" t="s">
        <v>6</v>
      </c>
      <c r="G816" s="11" t="s">
        <v>373</v>
      </c>
      <c r="H816" s="14" t="s">
        <v>16</v>
      </c>
      <c r="I816" s="15"/>
    </row>
    <row r="817" s="3" customFormat="1" ht="409.5" spans="1:9">
      <c r="A817" s="11">
        <v>815</v>
      </c>
      <c r="B817" s="14" t="s">
        <v>20</v>
      </c>
      <c r="C817" s="23" t="s">
        <v>1818</v>
      </c>
      <c r="D817" s="23" t="s">
        <v>1819</v>
      </c>
      <c r="E817" s="23" t="s">
        <v>1645</v>
      </c>
      <c r="F817" s="13" t="s">
        <v>6</v>
      </c>
      <c r="G817" s="11" t="s">
        <v>373</v>
      </c>
      <c r="H817" s="14" t="s">
        <v>16</v>
      </c>
      <c r="I817" s="15"/>
    </row>
    <row r="818" s="3" customFormat="1" ht="409.5" spans="1:9">
      <c r="A818" s="11">
        <v>816</v>
      </c>
      <c r="B818" s="14" t="s">
        <v>20</v>
      </c>
      <c r="C818" s="23" t="s">
        <v>1820</v>
      </c>
      <c r="D818" s="23" t="s">
        <v>1821</v>
      </c>
      <c r="E818" s="23" t="s">
        <v>1664</v>
      </c>
      <c r="F818" s="13" t="s">
        <v>6</v>
      </c>
      <c r="G818" s="11" t="s">
        <v>373</v>
      </c>
      <c r="H818" s="14" t="s">
        <v>16</v>
      </c>
      <c r="I818" s="15"/>
    </row>
    <row r="819" s="3" customFormat="1" ht="409.5" spans="1:9">
      <c r="A819" s="11">
        <v>817</v>
      </c>
      <c r="B819" s="14" t="s">
        <v>20</v>
      </c>
      <c r="C819" s="23" t="s">
        <v>1822</v>
      </c>
      <c r="D819" s="23" t="s">
        <v>1823</v>
      </c>
      <c r="E819" s="23" t="s">
        <v>874</v>
      </c>
      <c r="F819" s="13" t="s">
        <v>6</v>
      </c>
      <c r="G819" s="11" t="s">
        <v>373</v>
      </c>
      <c r="H819" s="14" t="s">
        <v>16</v>
      </c>
      <c r="I819" s="15"/>
    </row>
    <row r="820" s="3" customFormat="1" ht="409.5" spans="1:9">
      <c r="A820" s="11">
        <v>818</v>
      </c>
      <c r="B820" s="14" t="s">
        <v>20</v>
      </c>
      <c r="C820" s="23" t="s">
        <v>1824</v>
      </c>
      <c r="D820" s="23" t="s">
        <v>1825</v>
      </c>
      <c r="E820" s="23" t="s">
        <v>1118</v>
      </c>
      <c r="F820" s="13" t="s">
        <v>6</v>
      </c>
      <c r="G820" s="11" t="s">
        <v>373</v>
      </c>
      <c r="H820" s="14" t="s">
        <v>16</v>
      </c>
      <c r="I820" s="15"/>
    </row>
    <row r="821" s="3" customFormat="1" ht="409.5" spans="1:9">
      <c r="A821" s="11">
        <v>819</v>
      </c>
      <c r="B821" s="14" t="s">
        <v>20</v>
      </c>
      <c r="C821" s="23" t="s">
        <v>1826</v>
      </c>
      <c r="D821" s="23" t="s">
        <v>1827</v>
      </c>
      <c r="E821" s="23" t="s">
        <v>1124</v>
      </c>
      <c r="F821" s="13" t="s">
        <v>6</v>
      </c>
      <c r="G821" s="11" t="s">
        <v>373</v>
      </c>
      <c r="H821" s="14" t="s">
        <v>16</v>
      </c>
      <c r="I821" s="15"/>
    </row>
    <row r="822" s="3" customFormat="1" ht="409.5" spans="1:9">
      <c r="A822" s="11">
        <v>820</v>
      </c>
      <c r="B822" s="14" t="s">
        <v>20</v>
      </c>
      <c r="C822" s="23" t="s">
        <v>1828</v>
      </c>
      <c r="D822" s="23" t="s">
        <v>1829</v>
      </c>
      <c r="E822" s="23" t="s">
        <v>1751</v>
      </c>
      <c r="F822" s="13" t="s">
        <v>6</v>
      </c>
      <c r="G822" s="11" t="s">
        <v>373</v>
      </c>
      <c r="H822" s="14" t="s">
        <v>16</v>
      </c>
      <c r="I822" s="15"/>
    </row>
    <row r="823" s="3" customFormat="1" ht="409.5" spans="1:9">
      <c r="A823" s="11">
        <v>821</v>
      </c>
      <c r="B823" s="14" t="s">
        <v>20</v>
      </c>
      <c r="C823" s="23" t="s">
        <v>1830</v>
      </c>
      <c r="D823" s="23" t="s">
        <v>1831</v>
      </c>
      <c r="E823" s="23" t="s">
        <v>1748</v>
      </c>
      <c r="F823" s="13" t="s">
        <v>6</v>
      </c>
      <c r="G823" s="11" t="s">
        <v>373</v>
      </c>
      <c r="H823" s="14" t="s">
        <v>16</v>
      </c>
      <c r="I823" s="15"/>
    </row>
    <row r="824" s="3" customFormat="1" ht="409.5" spans="1:9">
      <c r="A824" s="11">
        <v>822</v>
      </c>
      <c r="B824" s="14" t="s">
        <v>20</v>
      </c>
      <c r="C824" s="23" t="s">
        <v>1832</v>
      </c>
      <c r="D824" s="23" t="s">
        <v>1833</v>
      </c>
      <c r="E824" s="23" t="s">
        <v>865</v>
      </c>
      <c r="F824" s="13" t="s">
        <v>6</v>
      </c>
      <c r="G824" s="11" t="s">
        <v>373</v>
      </c>
      <c r="H824" s="14" t="s">
        <v>16</v>
      </c>
      <c r="I824" s="15"/>
    </row>
    <row r="825" s="3" customFormat="1" ht="409.5" spans="1:9">
      <c r="A825" s="11">
        <v>823</v>
      </c>
      <c r="B825" s="14" t="s">
        <v>20</v>
      </c>
      <c r="C825" s="23" t="s">
        <v>1834</v>
      </c>
      <c r="D825" s="23" t="s">
        <v>1835</v>
      </c>
      <c r="E825" s="23" t="s">
        <v>1661</v>
      </c>
      <c r="F825" s="13" t="s">
        <v>6</v>
      </c>
      <c r="G825" s="11" t="s">
        <v>373</v>
      </c>
      <c r="H825" s="14" t="s">
        <v>16</v>
      </c>
      <c r="I825" s="15"/>
    </row>
    <row r="826" s="3" customFormat="1" ht="409.5" spans="1:9">
      <c r="A826" s="11">
        <v>824</v>
      </c>
      <c r="B826" s="14" t="s">
        <v>20</v>
      </c>
      <c r="C826" s="23" t="s">
        <v>1836</v>
      </c>
      <c r="D826" s="23" t="s">
        <v>1837</v>
      </c>
      <c r="E826" s="23" t="s">
        <v>1725</v>
      </c>
      <c r="F826" s="13" t="s">
        <v>6</v>
      </c>
      <c r="G826" s="11" t="s">
        <v>373</v>
      </c>
      <c r="H826" s="14" t="s">
        <v>16</v>
      </c>
      <c r="I826" s="15"/>
    </row>
    <row r="827" s="3" customFormat="1" ht="409.5" spans="1:9">
      <c r="A827" s="11">
        <v>825</v>
      </c>
      <c r="B827" s="14" t="s">
        <v>20</v>
      </c>
      <c r="C827" s="23" t="s">
        <v>1838</v>
      </c>
      <c r="D827" s="23" t="s">
        <v>1839</v>
      </c>
      <c r="E827" s="23" t="s">
        <v>1722</v>
      </c>
      <c r="F827" s="13" t="s">
        <v>6</v>
      </c>
      <c r="G827" s="11" t="s">
        <v>373</v>
      </c>
      <c r="H827" s="14" t="s">
        <v>16</v>
      </c>
      <c r="I827" s="15"/>
    </row>
    <row r="828" s="3" customFormat="1" ht="409.5" spans="1:9">
      <c r="A828" s="11">
        <v>826</v>
      </c>
      <c r="B828" s="14" t="s">
        <v>20</v>
      </c>
      <c r="C828" s="23" t="s">
        <v>1840</v>
      </c>
      <c r="D828" s="23" t="s">
        <v>1841</v>
      </c>
      <c r="E828" s="23" t="s">
        <v>1757</v>
      </c>
      <c r="F828" s="13" t="s">
        <v>6</v>
      </c>
      <c r="G828" s="11" t="s">
        <v>373</v>
      </c>
      <c r="H828" s="14" t="s">
        <v>16</v>
      </c>
      <c r="I828" s="15"/>
    </row>
    <row r="829" s="3" customFormat="1" ht="409.5" spans="1:11">
      <c r="A829" s="11">
        <v>827</v>
      </c>
      <c r="B829" s="14" t="s">
        <v>20</v>
      </c>
      <c r="C829" s="41" t="s">
        <v>1842</v>
      </c>
      <c r="D829" s="41" t="s">
        <v>1843</v>
      </c>
      <c r="E829" s="20" t="s">
        <v>1754</v>
      </c>
      <c r="F829" s="13" t="s">
        <v>6</v>
      </c>
      <c r="G829" s="37" t="s">
        <v>463</v>
      </c>
      <c r="H829" s="14" t="s">
        <v>16</v>
      </c>
      <c r="I829" s="42"/>
      <c r="K829" s="43"/>
    </row>
    <row r="830" s="3" customFormat="1" ht="409.5" spans="1:9">
      <c r="A830" s="11">
        <v>828</v>
      </c>
      <c r="B830" s="14" t="s">
        <v>20</v>
      </c>
      <c r="C830" s="23" t="s">
        <v>1844</v>
      </c>
      <c r="D830" s="23" t="s">
        <v>1845</v>
      </c>
      <c r="E830" s="23" t="s">
        <v>1760</v>
      </c>
      <c r="F830" s="13" t="s">
        <v>6</v>
      </c>
      <c r="G830" s="11" t="s">
        <v>463</v>
      </c>
      <c r="H830" s="14" t="s">
        <v>16</v>
      </c>
      <c r="I830" s="15"/>
    </row>
    <row r="831" s="3" customFormat="1" ht="409.5" spans="1:9">
      <c r="A831" s="11">
        <v>829</v>
      </c>
      <c r="B831" s="14" t="s">
        <v>20</v>
      </c>
      <c r="C831" s="23" t="s">
        <v>1846</v>
      </c>
      <c r="D831" s="23" t="s">
        <v>1847</v>
      </c>
      <c r="E831" s="23" t="s">
        <v>868</v>
      </c>
      <c r="F831" s="13" t="s">
        <v>6</v>
      </c>
      <c r="G831" s="11" t="s">
        <v>463</v>
      </c>
      <c r="H831" s="14" t="s">
        <v>16</v>
      </c>
      <c r="I831" s="15"/>
    </row>
    <row r="832" s="3" customFormat="1" ht="409.5" spans="1:9">
      <c r="A832" s="11">
        <v>830</v>
      </c>
      <c r="B832" s="14" t="s">
        <v>20</v>
      </c>
      <c r="C832" s="23" t="s">
        <v>1848</v>
      </c>
      <c r="D832" s="23" t="s">
        <v>1849</v>
      </c>
      <c r="E832" s="23" t="s">
        <v>871</v>
      </c>
      <c r="F832" s="13" t="s">
        <v>6</v>
      </c>
      <c r="G832" s="11" t="s">
        <v>463</v>
      </c>
      <c r="H832" s="14" t="s">
        <v>16</v>
      </c>
      <c r="I832" s="15"/>
    </row>
    <row r="833" s="3" customFormat="1" ht="409.5" spans="1:10">
      <c r="A833" s="11">
        <v>831</v>
      </c>
      <c r="B833" s="14" t="s">
        <v>20</v>
      </c>
      <c r="C833" s="23" t="s">
        <v>1850</v>
      </c>
      <c r="D833" s="23" t="s">
        <v>1851</v>
      </c>
      <c r="E833" s="23" t="s">
        <v>1365</v>
      </c>
      <c r="F833" s="13" t="s">
        <v>6</v>
      </c>
      <c r="G833" s="11" t="s">
        <v>463</v>
      </c>
      <c r="H833" s="14" t="s">
        <v>16</v>
      </c>
      <c r="I833" s="15"/>
      <c r="J833" s="43"/>
    </row>
    <row r="834" s="3" customFormat="1" ht="409.5" spans="1:9">
      <c r="A834" s="11">
        <v>832</v>
      </c>
      <c r="B834" s="14" t="s">
        <v>20</v>
      </c>
      <c r="C834" s="23" t="s">
        <v>1852</v>
      </c>
      <c r="D834" s="23" t="s">
        <v>1853</v>
      </c>
      <c r="E834" s="23" t="s">
        <v>1368</v>
      </c>
      <c r="F834" s="13" t="s">
        <v>6</v>
      </c>
      <c r="G834" s="11" t="s">
        <v>463</v>
      </c>
      <c r="H834" s="14" t="s">
        <v>16</v>
      </c>
      <c r="I834" s="15"/>
    </row>
    <row r="835" s="3" customFormat="1" ht="409.5" spans="1:9">
      <c r="A835" s="11">
        <v>833</v>
      </c>
      <c r="B835" s="14" t="s">
        <v>20</v>
      </c>
      <c r="C835" s="23" t="s">
        <v>1854</v>
      </c>
      <c r="D835" s="23" t="s">
        <v>1855</v>
      </c>
      <c r="E835" s="23" t="s">
        <v>1374</v>
      </c>
      <c r="F835" s="13" t="s">
        <v>6</v>
      </c>
      <c r="G835" s="11" t="s">
        <v>463</v>
      </c>
      <c r="H835" s="14" t="s">
        <v>16</v>
      </c>
      <c r="I835" s="15"/>
    </row>
    <row r="836" s="3" customFormat="1" ht="409.5" spans="1:10">
      <c r="A836" s="11">
        <v>834</v>
      </c>
      <c r="B836" s="14" t="s">
        <v>20</v>
      </c>
      <c r="C836" s="23" t="s">
        <v>1856</v>
      </c>
      <c r="D836" s="23" t="s">
        <v>1857</v>
      </c>
      <c r="E836" s="23" t="s">
        <v>1371</v>
      </c>
      <c r="F836" s="13" t="s">
        <v>6</v>
      </c>
      <c r="G836" s="11" t="s">
        <v>463</v>
      </c>
      <c r="H836" s="14" t="s">
        <v>16</v>
      </c>
      <c r="I836" s="15"/>
      <c r="J836" s="43"/>
    </row>
    <row r="837" s="3" customFormat="1" ht="409.5" spans="1:9">
      <c r="A837" s="11">
        <v>835</v>
      </c>
      <c r="B837" s="14" t="s">
        <v>20</v>
      </c>
      <c r="C837" s="23" t="s">
        <v>1858</v>
      </c>
      <c r="D837" s="23" t="s">
        <v>1859</v>
      </c>
      <c r="E837" s="23" t="s">
        <v>862</v>
      </c>
      <c r="F837" s="13" t="s">
        <v>6</v>
      </c>
      <c r="G837" s="11" t="s">
        <v>463</v>
      </c>
      <c r="H837" s="14" t="s">
        <v>16</v>
      </c>
      <c r="I837" s="15"/>
    </row>
    <row r="838" s="3" customFormat="1" ht="409.5" spans="1:10">
      <c r="A838" s="11">
        <v>836</v>
      </c>
      <c r="B838" s="14" t="s">
        <v>20</v>
      </c>
      <c r="C838" s="23" t="s">
        <v>1860</v>
      </c>
      <c r="D838" s="23" t="s">
        <v>1861</v>
      </c>
      <c r="E838" s="23" t="s">
        <v>853</v>
      </c>
      <c r="F838" s="13" t="s">
        <v>6</v>
      </c>
      <c r="G838" s="11" t="s">
        <v>463</v>
      </c>
      <c r="H838" s="14" t="s">
        <v>16</v>
      </c>
      <c r="I838" s="15"/>
      <c r="J838" s="43"/>
    </row>
    <row r="839" s="3" customFormat="1" ht="409.5" spans="1:9">
      <c r="A839" s="11">
        <v>837</v>
      </c>
      <c r="B839" s="14" t="s">
        <v>20</v>
      </c>
      <c r="C839" s="23" t="s">
        <v>1862</v>
      </c>
      <c r="D839" s="23" t="s">
        <v>1863</v>
      </c>
      <c r="E839" s="23" t="s">
        <v>1658</v>
      </c>
      <c r="F839" s="13" t="s">
        <v>6</v>
      </c>
      <c r="G839" s="11" t="s">
        <v>463</v>
      </c>
      <c r="H839" s="14" t="s">
        <v>16</v>
      </c>
      <c r="I839" s="15"/>
    </row>
    <row r="840" s="3" customFormat="1" ht="409.5" spans="1:9">
      <c r="A840" s="11">
        <v>838</v>
      </c>
      <c r="B840" s="14" t="s">
        <v>20</v>
      </c>
      <c r="C840" s="23" t="s">
        <v>1864</v>
      </c>
      <c r="D840" s="23" t="s">
        <v>1865</v>
      </c>
      <c r="E840" s="23" t="s">
        <v>859</v>
      </c>
      <c r="F840" s="13" t="s">
        <v>6</v>
      </c>
      <c r="G840" s="11" t="s">
        <v>463</v>
      </c>
      <c r="H840" s="14" t="s">
        <v>16</v>
      </c>
      <c r="I840" s="15"/>
    </row>
    <row r="841" s="3" customFormat="1" ht="409.5" spans="1:9">
      <c r="A841" s="11">
        <v>839</v>
      </c>
      <c r="B841" s="14" t="s">
        <v>20</v>
      </c>
      <c r="C841" s="23" t="s">
        <v>1866</v>
      </c>
      <c r="D841" s="23" t="s">
        <v>1867</v>
      </c>
      <c r="E841" s="23" t="s">
        <v>856</v>
      </c>
      <c r="F841" s="13" t="s">
        <v>6</v>
      </c>
      <c r="G841" s="11" t="s">
        <v>463</v>
      </c>
      <c r="H841" s="14" t="s">
        <v>16</v>
      </c>
      <c r="I841" s="15"/>
    </row>
    <row r="842" s="3" customFormat="1" ht="409.5" spans="1:9">
      <c r="A842" s="11">
        <v>840</v>
      </c>
      <c r="B842" s="14" t="s">
        <v>20</v>
      </c>
      <c r="C842" s="23" t="s">
        <v>1868</v>
      </c>
      <c r="D842" s="23" t="s">
        <v>1869</v>
      </c>
      <c r="E842" s="23" t="s">
        <v>1296</v>
      </c>
      <c r="F842" s="13" t="s">
        <v>6</v>
      </c>
      <c r="G842" s="11" t="s">
        <v>463</v>
      </c>
      <c r="H842" s="14" t="s">
        <v>16</v>
      </c>
      <c r="I842" s="15"/>
    </row>
    <row r="843" s="3" customFormat="1" ht="409.5" spans="1:9">
      <c r="A843" s="11">
        <v>841</v>
      </c>
      <c r="B843" s="14" t="s">
        <v>20</v>
      </c>
      <c r="C843" s="23" t="s">
        <v>1870</v>
      </c>
      <c r="D843" s="23" t="s">
        <v>1871</v>
      </c>
      <c r="E843" s="23" t="s">
        <v>1293</v>
      </c>
      <c r="F843" s="13" t="s">
        <v>6</v>
      </c>
      <c r="G843" s="11" t="s">
        <v>463</v>
      </c>
      <c r="H843" s="14" t="s">
        <v>16</v>
      </c>
      <c r="I843" s="15"/>
    </row>
    <row r="844" s="3" customFormat="1" ht="409.5" spans="1:9">
      <c r="A844" s="11">
        <v>842</v>
      </c>
      <c r="B844" s="14" t="s">
        <v>20</v>
      </c>
      <c r="C844" s="23" t="s">
        <v>1872</v>
      </c>
      <c r="D844" s="23" t="s">
        <v>1873</v>
      </c>
      <c r="E844" s="23" t="s">
        <v>1299</v>
      </c>
      <c r="F844" s="13" t="s">
        <v>6</v>
      </c>
      <c r="G844" s="11" t="s">
        <v>463</v>
      </c>
      <c r="H844" s="14" t="s">
        <v>16</v>
      </c>
      <c r="I844" s="15"/>
    </row>
    <row r="845" s="3" customFormat="1" ht="409.5" spans="1:9">
      <c r="A845" s="11">
        <v>843</v>
      </c>
      <c r="B845" s="14" t="s">
        <v>20</v>
      </c>
      <c r="C845" s="23" t="s">
        <v>1874</v>
      </c>
      <c r="D845" s="23" t="s">
        <v>1875</v>
      </c>
      <c r="E845" s="23" t="s">
        <v>1286</v>
      </c>
      <c r="F845" s="13" t="s">
        <v>6</v>
      </c>
      <c r="G845" s="11" t="s">
        <v>463</v>
      </c>
      <c r="H845" s="14" t="s">
        <v>16</v>
      </c>
      <c r="I845" s="15"/>
    </row>
    <row r="846" s="3" customFormat="1" ht="409.5" spans="1:9">
      <c r="A846" s="11">
        <v>844</v>
      </c>
      <c r="B846" s="14" t="s">
        <v>20</v>
      </c>
      <c r="C846" s="23" t="s">
        <v>1876</v>
      </c>
      <c r="D846" s="23" t="s">
        <v>1877</v>
      </c>
      <c r="E846" s="23" t="s">
        <v>1290</v>
      </c>
      <c r="F846" s="13" t="s">
        <v>6</v>
      </c>
      <c r="G846" s="11" t="s">
        <v>1878</v>
      </c>
      <c r="H846" s="14" t="s">
        <v>16</v>
      </c>
      <c r="I846" s="15"/>
    </row>
    <row r="847" s="3" customFormat="1" ht="409.5" spans="1:9">
      <c r="A847" s="11">
        <v>845</v>
      </c>
      <c r="B847" s="14" t="s">
        <v>20</v>
      </c>
      <c r="C847" s="23" t="s">
        <v>1879</v>
      </c>
      <c r="D847" s="23" t="s">
        <v>1880</v>
      </c>
      <c r="E847" s="23" t="s">
        <v>1274</v>
      </c>
      <c r="F847" s="13" t="s">
        <v>6</v>
      </c>
      <c r="G847" s="11" t="s">
        <v>373</v>
      </c>
      <c r="H847" s="14" t="s">
        <v>16</v>
      </c>
      <c r="I847" s="15"/>
    </row>
    <row r="848" s="3" customFormat="1" ht="409.5" spans="1:9">
      <c r="A848" s="11">
        <v>846</v>
      </c>
      <c r="B848" s="14" t="s">
        <v>20</v>
      </c>
      <c r="C848" s="23" t="s">
        <v>1881</v>
      </c>
      <c r="D848" s="23" t="s">
        <v>1882</v>
      </c>
      <c r="E848" s="23" t="s">
        <v>1283</v>
      </c>
      <c r="F848" s="13" t="s">
        <v>6</v>
      </c>
      <c r="G848" s="11" t="s">
        <v>463</v>
      </c>
      <c r="H848" s="14" t="s">
        <v>16</v>
      </c>
      <c r="I848" s="15"/>
    </row>
    <row r="849" s="3" customFormat="1" ht="409.5" spans="1:9">
      <c r="A849" s="11">
        <v>847</v>
      </c>
      <c r="B849" s="14" t="s">
        <v>20</v>
      </c>
      <c r="C849" s="41" t="s">
        <v>1883</v>
      </c>
      <c r="D849" s="14" t="s">
        <v>1884</v>
      </c>
      <c r="E849" s="14" t="s">
        <v>23</v>
      </c>
      <c r="F849" s="13" t="s">
        <v>6</v>
      </c>
      <c r="G849" s="27" t="s">
        <v>15</v>
      </c>
      <c r="H849" s="14" t="s">
        <v>16</v>
      </c>
      <c r="I849" s="15"/>
    </row>
    <row r="850" s="3" customFormat="1" ht="409.5" spans="1:9">
      <c r="A850" s="11">
        <v>848</v>
      </c>
      <c r="B850" s="14" t="s">
        <v>20</v>
      </c>
      <c r="C850" s="37" t="s">
        <v>1885</v>
      </c>
      <c r="D850" s="44" t="s">
        <v>1886</v>
      </c>
      <c r="E850" s="14" t="s">
        <v>23</v>
      </c>
      <c r="F850" s="13" t="s">
        <v>6</v>
      </c>
      <c r="G850" s="27" t="s">
        <v>15</v>
      </c>
      <c r="H850" s="14" t="s">
        <v>16</v>
      </c>
      <c r="I850" s="15"/>
    </row>
    <row r="851" s="3" customFormat="1" ht="409.5" spans="1:9">
      <c r="A851" s="11">
        <v>849</v>
      </c>
      <c r="B851" s="34" t="s">
        <v>20</v>
      </c>
      <c r="C851" s="37" t="s">
        <v>1887</v>
      </c>
      <c r="D851" s="14" t="s">
        <v>1888</v>
      </c>
      <c r="E851" s="14" t="s">
        <v>23</v>
      </c>
      <c r="F851" s="13" t="s">
        <v>6</v>
      </c>
      <c r="G851" s="27" t="s">
        <v>1889</v>
      </c>
      <c r="H851" s="14" t="s">
        <v>16</v>
      </c>
      <c r="I851" s="15"/>
    </row>
    <row r="852" s="3" customFormat="1" ht="409.5" spans="1:9">
      <c r="A852" s="11">
        <v>850</v>
      </c>
      <c r="B852" s="34" t="s">
        <v>20</v>
      </c>
      <c r="C852" s="14" t="s">
        <v>1890</v>
      </c>
      <c r="D852" s="14" t="s">
        <v>1891</v>
      </c>
      <c r="E852" s="14" t="s">
        <v>23</v>
      </c>
      <c r="F852" s="13" t="s">
        <v>6</v>
      </c>
      <c r="G852" s="27" t="s">
        <v>1889</v>
      </c>
      <c r="H852" s="14" t="s">
        <v>16</v>
      </c>
      <c r="I852" s="15"/>
    </row>
    <row r="853" s="3" customFormat="1" ht="409.5" spans="1:9">
      <c r="A853" s="11">
        <v>851</v>
      </c>
      <c r="B853" s="34" t="s">
        <v>20</v>
      </c>
      <c r="C853" s="14" t="s">
        <v>1892</v>
      </c>
      <c r="D853" s="14" t="s">
        <v>1893</v>
      </c>
      <c r="E853" s="14" t="s">
        <v>23</v>
      </c>
      <c r="F853" s="13" t="s">
        <v>6</v>
      </c>
      <c r="G853" s="14" t="s">
        <v>1889</v>
      </c>
      <c r="H853" s="14" t="s">
        <v>16</v>
      </c>
      <c r="I853" s="15"/>
    </row>
    <row r="854" s="3" customFormat="1" ht="409.5" spans="1:9">
      <c r="A854" s="11">
        <v>852</v>
      </c>
      <c r="B854" s="34" t="s">
        <v>20</v>
      </c>
      <c r="C854" s="19" t="s">
        <v>1894</v>
      </c>
      <c r="D854" s="19" t="s">
        <v>1895</v>
      </c>
      <c r="E854" s="19" t="s">
        <v>23</v>
      </c>
      <c r="F854" s="13" t="s">
        <v>6</v>
      </c>
      <c r="G854" s="19" t="s">
        <v>1896</v>
      </c>
      <c r="H854" s="19" t="s">
        <v>16</v>
      </c>
      <c r="I854" s="19"/>
    </row>
    <row r="855" s="3" customFormat="1" ht="409.5" spans="1:9">
      <c r="A855" s="11">
        <v>853</v>
      </c>
      <c r="B855" s="34" t="s">
        <v>20</v>
      </c>
      <c r="C855" s="19" t="s">
        <v>1897</v>
      </c>
      <c r="D855" s="19" t="s">
        <v>1898</v>
      </c>
      <c r="E855" s="19" t="s">
        <v>687</v>
      </c>
      <c r="F855" s="13" t="s">
        <v>6</v>
      </c>
      <c r="G855" s="19" t="s">
        <v>1896</v>
      </c>
      <c r="H855" s="19"/>
      <c r="I855" s="19"/>
    </row>
    <row r="856" s="3" customFormat="1" ht="409.5" spans="1:9">
      <c r="A856" s="11">
        <v>854</v>
      </c>
      <c r="B856" s="34" t="s">
        <v>20</v>
      </c>
      <c r="C856" s="19" t="s">
        <v>1899</v>
      </c>
      <c r="D856" s="19" t="s">
        <v>1900</v>
      </c>
      <c r="E856" s="19" t="s">
        <v>684</v>
      </c>
      <c r="F856" s="13" t="s">
        <v>6</v>
      </c>
      <c r="G856" s="19" t="s">
        <v>1896</v>
      </c>
      <c r="H856" s="19"/>
      <c r="I856" s="19"/>
    </row>
    <row r="857" s="3" customFormat="1" ht="409.5" spans="1:9">
      <c r="A857" s="11">
        <v>855</v>
      </c>
      <c r="B857" s="34" t="s">
        <v>20</v>
      </c>
      <c r="C857" s="19" t="s">
        <v>1901</v>
      </c>
      <c r="D857" s="19" t="s">
        <v>1902</v>
      </c>
      <c r="E857" s="19" t="s">
        <v>23</v>
      </c>
      <c r="F857" s="13" t="s">
        <v>6</v>
      </c>
      <c r="G857" s="19" t="s">
        <v>1896</v>
      </c>
      <c r="H857" s="19" t="s">
        <v>16</v>
      </c>
      <c r="I857" s="19"/>
    </row>
    <row r="858" s="3" customFormat="1" ht="409.5" spans="1:9">
      <c r="A858" s="11">
        <v>856</v>
      </c>
      <c r="B858" s="34" t="s">
        <v>20</v>
      </c>
      <c r="C858" s="19" t="s">
        <v>1903</v>
      </c>
      <c r="D858" s="19" t="s">
        <v>1904</v>
      </c>
      <c r="E858" s="19" t="s">
        <v>23</v>
      </c>
      <c r="F858" s="13" t="s">
        <v>6</v>
      </c>
      <c r="G858" s="19" t="s">
        <v>1896</v>
      </c>
      <c r="H858" s="19" t="s">
        <v>16</v>
      </c>
      <c r="I858" s="19"/>
    </row>
    <row r="859" s="3" customFormat="1" ht="409.5" spans="1:9">
      <c r="A859" s="11">
        <v>857</v>
      </c>
      <c r="B859" s="34" t="s">
        <v>20</v>
      </c>
      <c r="C859" s="19" t="s">
        <v>1905</v>
      </c>
      <c r="D859" s="19" t="s">
        <v>1906</v>
      </c>
      <c r="E859" s="19" t="s">
        <v>23</v>
      </c>
      <c r="F859" s="13" t="s">
        <v>6</v>
      </c>
      <c r="G859" s="19" t="s">
        <v>1896</v>
      </c>
      <c r="H859" s="19" t="s">
        <v>16</v>
      </c>
      <c r="I859" s="19"/>
    </row>
    <row r="860" s="3" customFormat="1" ht="409.5" spans="1:9">
      <c r="A860" s="11">
        <v>858</v>
      </c>
      <c r="B860" s="34" t="s">
        <v>20</v>
      </c>
      <c r="C860" s="19" t="s">
        <v>1907</v>
      </c>
      <c r="D860" s="19" t="s">
        <v>1908</v>
      </c>
      <c r="E860" s="19" t="s">
        <v>23</v>
      </c>
      <c r="F860" s="13" t="s">
        <v>6</v>
      </c>
      <c r="G860" s="19" t="s">
        <v>1896</v>
      </c>
      <c r="H860" s="19" t="s">
        <v>16</v>
      </c>
      <c r="I860" s="19"/>
    </row>
    <row r="861" s="3" customFormat="1" ht="409.5" spans="1:9">
      <c r="A861" s="11">
        <v>859</v>
      </c>
      <c r="B861" s="34" t="s">
        <v>20</v>
      </c>
      <c r="C861" s="19" t="s">
        <v>1909</v>
      </c>
      <c r="D861" s="19" t="s">
        <v>1910</v>
      </c>
      <c r="E861" s="19" t="s">
        <v>23</v>
      </c>
      <c r="F861" s="13" t="s">
        <v>6</v>
      </c>
      <c r="G861" s="19" t="s">
        <v>1896</v>
      </c>
      <c r="H861" s="19" t="s">
        <v>16</v>
      </c>
      <c r="I861" s="19"/>
    </row>
    <row r="862" s="3" customFormat="1" ht="409.5" spans="1:9">
      <c r="A862" s="11">
        <v>860</v>
      </c>
      <c r="B862" s="34" t="s">
        <v>20</v>
      </c>
      <c r="C862" s="19" t="s">
        <v>1911</v>
      </c>
      <c r="D862" s="19" t="s">
        <v>1912</v>
      </c>
      <c r="E862" s="19" t="s">
        <v>23</v>
      </c>
      <c r="F862" s="13" t="s">
        <v>6</v>
      </c>
      <c r="G862" s="19" t="s">
        <v>1896</v>
      </c>
      <c r="H862" s="19" t="s">
        <v>16</v>
      </c>
      <c r="I862" s="46"/>
    </row>
    <row r="863" s="3" customFormat="1" ht="409.5" spans="1:9">
      <c r="A863" s="11">
        <v>861</v>
      </c>
      <c r="B863" s="34" t="s">
        <v>20</v>
      </c>
      <c r="C863" s="19" t="s">
        <v>1913</v>
      </c>
      <c r="D863" s="19" t="s">
        <v>1914</v>
      </c>
      <c r="E863" s="19" t="s">
        <v>23</v>
      </c>
      <c r="F863" s="13" t="s">
        <v>6</v>
      </c>
      <c r="G863" s="19" t="s">
        <v>1896</v>
      </c>
      <c r="H863" s="19" t="s">
        <v>16</v>
      </c>
      <c r="I863" s="19"/>
    </row>
    <row r="864" s="3" customFormat="1" ht="409.5" spans="1:9">
      <c r="A864" s="11">
        <v>862</v>
      </c>
      <c r="B864" s="34" t="s">
        <v>20</v>
      </c>
      <c r="C864" s="19" t="s">
        <v>1915</v>
      </c>
      <c r="D864" s="19" t="s">
        <v>1916</v>
      </c>
      <c r="E864" s="19" t="s">
        <v>23</v>
      </c>
      <c r="F864" s="13" t="s">
        <v>6</v>
      </c>
      <c r="G864" s="19" t="s">
        <v>1896</v>
      </c>
      <c r="H864" s="19" t="s">
        <v>16</v>
      </c>
      <c r="I864" s="19"/>
    </row>
    <row r="865" s="3" customFormat="1" ht="409.5" spans="1:9">
      <c r="A865" s="11">
        <v>863</v>
      </c>
      <c r="B865" s="34" t="s">
        <v>20</v>
      </c>
      <c r="C865" s="19" t="s">
        <v>1917</v>
      </c>
      <c r="D865" s="19" t="s">
        <v>1918</v>
      </c>
      <c r="E865" s="19" t="s">
        <v>23</v>
      </c>
      <c r="F865" s="13" t="s">
        <v>6</v>
      </c>
      <c r="G865" s="19" t="s">
        <v>1896</v>
      </c>
      <c r="H865" s="19" t="s">
        <v>16</v>
      </c>
      <c r="I865" s="19"/>
    </row>
    <row r="866" s="3" customFormat="1" ht="409.5" spans="1:9">
      <c r="A866" s="11">
        <v>864</v>
      </c>
      <c r="B866" s="34" t="s">
        <v>20</v>
      </c>
      <c r="C866" s="19" t="s">
        <v>1919</v>
      </c>
      <c r="D866" s="19" t="s">
        <v>1920</v>
      </c>
      <c r="E866" s="19" t="s">
        <v>23</v>
      </c>
      <c r="F866" s="13" t="s">
        <v>6</v>
      </c>
      <c r="G866" s="19" t="s">
        <v>1896</v>
      </c>
      <c r="H866" s="19" t="s">
        <v>16</v>
      </c>
      <c r="I866" s="19"/>
    </row>
    <row r="867" s="3" customFormat="1" ht="409.5" spans="1:9">
      <c r="A867" s="11">
        <v>865</v>
      </c>
      <c r="B867" s="34" t="s">
        <v>20</v>
      </c>
      <c r="C867" s="19" t="s">
        <v>1921</v>
      </c>
      <c r="D867" s="19" t="s">
        <v>1922</v>
      </c>
      <c r="E867" s="19" t="s">
        <v>23</v>
      </c>
      <c r="F867" s="13" t="s">
        <v>6</v>
      </c>
      <c r="G867" s="19" t="s">
        <v>1896</v>
      </c>
      <c r="H867" s="19" t="s">
        <v>16</v>
      </c>
      <c r="I867" s="19"/>
    </row>
    <row r="868" s="3" customFormat="1" ht="409.5" spans="1:9">
      <c r="A868" s="11">
        <v>866</v>
      </c>
      <c r="B868" s="34" t="s">
        <v>20</v>
      </c>
      <c r="C868" s="19" t="s">
        <v>1923</v>
      </c>
      <c r="D868" s="19" t="s">
        <v>1924</v>
      </c>
      <c r="E868" s="19" t="s">
        <v>23</v>
      </c>
      <c r="F868" s="13" t="s">
        <v>6</v>
      </c>
      <c r="G868" s="19" t="s">
        <v>1896</v>
      </c>
      <c r="H868" s="19" t="s">
        <v>16</v>
      </c>
      <c r="I868" s="19"/>
    </row>
    <row r="869" s="3" customFormat="1" ht="409.5" spans="1:9">
      <c r="A869" s="11">
        <v>867</v>
      </c>
      <c r="B869" s="34" t="s">
        <v>20</v>
      </c>
      <c r="C869" s="19" t="s">
        <v>1925</v>
      </c>
      <c r="D869" s="19" t="s">
        <v>1926</v>
      </c>
      <c r="E869" s="19" t="s">
        <v>23</v>
      </c>
      <c r="F869" s="13" t="s">
        <v>6</v>
      </c>
      <c r="G869" s="19" t="s">
        <v>1896</v>
      </c>
      <c r="H869" s="19" t="s">
        <v>16</v>
      </c>
      <c r="I869" s="19"/>
    </row>
    <row r="870" s="3" customFormat="1" ht="409.5" spans="1:9">
      <c r="A870" s="11">
        <v>868</v>
      </c>
      <c r="B870" s="34" t="s">
        <v>20</v>
      </c>
      <c r="C870" s="19" t="s">
        <v>1927</v>
      </c>
      <c r="D870" s="19" t="s">
        <v>1928</v>
      </c>
      <c r="E870" s="19" t="s">
        <v>23</v>
      </c>
      <c r="F870" s="13" t="s">
        <v>6</v>
      </c>
      <c r="G870" s="19" t="s">
        <v>1896</v>
      </c>
      <c r="H870" s="19" t="s">
        <v>16</v>
      </c>
      <c r="I870" s="41" t="s">
        <v>1929</v>
      </c>
    </row>
    <row r="871" s="3" customFormat="1" ht="409.5" spans="1:9">
      <c r="A871" s="11">
        <v>869</v>
      </c>
      <c r="B871" s="34" t="s">
        <v>20</v>
      </c>
      <c r="C871" s="19" t="s">
        <v>1930</v>
      </c>
      <c r="D871" s="19" t="s">
        <v>1931</v>
      </c>
      <c r="E871" s="19" t="s">
        <v>23</v>
      </c>
      <c r="F871" s="13" t="s">
        <v>6</v>
      </c>
      <c r="G871" s="19" t="s">
        <v>1896</v>
      </c>
      <c r="H871" s="19" t="s">
        <v>16</v>
      </c>
      <c r="I871" s="19"/>
    </row>
    <row r="872" s="3" customFormat="1" ht="409.5" spans="1:9">
      <c r="A872" s="11">
        <v>870</v>
      </c>
      <c r="B872" s="34" t="s">
        <v>20</v>
      </c>
      <c r="C872" s="19" t="s">
        <v>1932</v>
      </c>
      <c r="D872" s="19" t="s">
        <v>1933</v>
      </c>
      <c r="E872" s="19" t="s">
        <v>23</v>
      </c>
      <c r="F872" s="13" t="s">
        <v>6</v>
      </c>
      <c r="G872" s="19" t="s">
        <v>1896</v>
      </c>
      <c r="H872" s="19" t="s">
        <v>16</v>
      </c>
      <c r="I872" s="19"/>
    </row>
    <row r="873" s="3" customFormat="1" ht="409.5" spans="1:9">
      <c r="A873" s="11">
        <v>871</v>
      </c>
      <c r="B873" s="34" t="s">
        <v>20</v>
      </c>
      <c r="C873" s="19" t="s">
        <v>1934</v>
      </c>
      <c r="D873" s="19" t="s">
        <v>1935</v>
      </c>
      <c r="E873" s="19" t="s">
        <v>23</v>
      </c>
      <c r="F873" s="13" t="s">
        <v>6</v>
      </c>
      <c r="G873" s="19" t="s">
        <v>1896</v>
      </c>
      <c r="H873" s="19" t="s">
        <v>16</v>
      </c>
      <c r="I873" s="19"/>
    </row>
    <row r="874" s="3" customFormat="1" ht="409.5" spans="1:9">
      <c r="A874" s="11">
        <v>872</v>
      </c>
      <c r="B874" s="34" t="s">
        <v>20</v>
      </c>
      <c r="C874" s="19" t="s">
        <v>1936</v>
      </c>
      <c r="D874" s="19" t="s">
        <v>1937</v>
      </c>
      <c r="E874" s="19" t="s">
        <v>23</v>
      </c>
      <c r="F874" s="13" t="s">
        <v>6</v>
      </c>
      <c r="G874" s="19" t="s">
        <v>1896</v>
      </c>
      <c r="H874" s="19" t="s">
        <v>16</v>
      </c>
      <c r="I874" s="19"/>
    </row>
    <row r="875" s="3" customFormat="1" ht="409.5" spans="1:9">
      <c r="A875" s="11">
        <v>873</v>
      </c>
      <c r="B875" s="34" t="s">
        <v>20</v>
      </c>
      <c r="C875" s="19" t="s">
        <v>1938</v>
      </c>
      <c r="D875" s="19" t="s">
        <v>1939</v>
      </c>
      <c r="E875" s="19" t="s">
        <v>23</v>
      </c>
      <c r="F875" s="13" t="s">
        <v>6</v>
      </c>
      <c r="G875" s="19" t="s">
        <v>1896</v>
      </c>
      <c r="H875" s="19" t="s">
        <v>16</v>
      </c>
      <c r="I875" s="19"/>
    </row>
    <row r="876" s="3" customFormat="1" ht="409.5" spans="1:9">
      <c r="A876" s="11">
        <v>874</v>
      </c>
      <c r="B876" s="34" t="s">
        <v>20</v>
      </c>
      <c r="C876" s="19" t="s">
        <v>1940</v>
      </c>
      <c r="D876" s="19" t="s">
        <v>1941</v>
      </c>
      <c r="E876" s="19" t="s">
        <v>23</v>
      </c>
      <c r="F876" s="13" t="s">
        <v>6</v>
      </c>
      <c r="G876" s="19" t="s">
        <v>1896</v>
      </c>
      <c r="H876" s="19" t="s">
        <v>16</v>
      </c>
      <c r="I876" s="19" t="s">
        <v>1942</v>
      </c>
    </row>
    <row r="877" s="3" customFormat="1" ht="409.5" spans="1:9">
      <c r="A877" s="11">
        <v>875</v>
      </c>
      <c r="B877" s="34" t="s">
        <v>20</v>
      </c>
      <c r="C877" s="19" t="s">
        <v>1943</v>
      </c>
      <c r="D877" s="19" t="s">
        <v>1944</v>
      </c>
      <c r="E877" s="19" t="s">
        <v>23</v>
      </c>
      <c r="F877" s="13" t="s">
        <v>6</v>
      </c>
      <c r="G877" s="19" t="s">
        <v>1896</v>
      </c>
      <c r="H877" s="19" t="s">
        <v>16</v>
      </c>
      <c r="I877" s="19"/>
    </row>
    <row r="878" s="3" customFormat="1" ht="409.5" spans="1:9">
      <c r="A878" s="11">
        <v>876</v>
      </c>
      <c r="B878" s="34" t="s">
        <v>20</v>
      </c>
      <c r="C878" s="19" t="s">
        <v>1945</v>
      </c>
      <c r="D878" s="19" t="s">
        <v>1946</v>
      </c>
      <c r="E878" s="19" t="s">
        <v>23</v>
      </c>
      <c r="F878" s="13" t="s">
        <v>6</v>
      </c>
      <c r="G878" s="19" t="s">
        <v>1896</v>
      </c>
      <c r="H878" s="19" t="s">
        <v>16</v>
      </c>
      <c r="I878" s="19"/>
    </row>
    <row r="879" s="3" customFormat="1" ht="409.5" spans="1:9">
      <c r="A879" s="11">
        <v>877</v>
      </c>
      <c r="B879" s="34" t="s">
        <v>20</v>
      </c>
      <c r="C879" s="19" t="s">
        <v>1947</v>
      </c>
      <c r="D879" s="19" t="s">
        <v>1948</v>
      </c>
      <c r="E879" s="19" t="s">
        <v>23</v>
      </c>
      <c r="F879" s="13" t="s">
        <v>6</v>
      </c>
      <c r="G879" s="19" t="s">
        <v>1896</v>
      </c>
      <c r="H879" s="19" t="s">
        <v>16</v>
      </c>
      <c r="I879" s="19"/>
    </row>
    <row r="880" s="3" customFormat="1" ht="409.5" spans="1:9">
      <c r="A880" s="11">
        <v>878</v>
      </c>
      <c r="B880" s="34" t="s">
        <v>20</v>
      </c>
      <c r="C880" s="19" t="s">
        <v>1949</v>
      </c>
      <c r="D880" s="19" t="s">
        <v>1950</v>
      </c>
      <c r="E880" s="19" t="s">
        <v>23</v>
      </c>
      <c r="F880" s="13" t="s">
        <v>6</v>
      </c>
      <c r="G880" s="19" t="s">
        <v>1896</v>
      </c>
      <c r="H880" s="19" t="s">
        <v>16</v>
      </c>
      <c r="I880" s="19"/>
    </row>
    <row r="881" s="3" customFormat="1" ht="409.5" spans="1:9">
      <c r="A881" s="11">
        <v>879</v>
      </c>
      <c r="B881" s="34" t="s">
        <v>20</v>
      </c>
      <c r="C881" s="19" t="s">
        <v>1951</v>
      </c>
      <c r="D881" s="19" t="s">
        <v>1952</v>
      </c>
      <c r="E881" s="19" t="s">
        <v>23</v>
      </c>
      <c r="F881" s="13" t="s">
        <v>6</v>
      </c>
      <c r="G881" s="19" t="s">
        <v>1896</v>
      </c>
      <c r="H881" s="19" t="s">
        <v>16</v>
      </c>
      <c r="I881" s="19"/>
    </row>
    <row r="882" s="3" customFormat="1" ht="409.5" spans="1:9">
      <c r="A882" s="11">
        <v>880</v>
      </c>
      <c r="B882" s="34" t="s">
        <v>20</v>
      </c>
      <c r="C882" s="19" t="s">
        <v>1953</v>
      </c>
      <c r="D882" s="19" t="s">
        <v>1954</v>
      </c>
      <c r="E882" s="19" t="s">
        <v>23</v>
      </c>
      <c r="F882" s="13" t="s">
        <v>6</v>
      </c>
      <c r="G882" s="19" t="s">
        <v>1896</v>
      </c>
      <c r="H882" s="19" t="s">
        <v>16</v>
      </c>
      <c r="I882" s="19"/>
    </row>
    <row r="883" s="3" customFormat="1" ht="409.5" spans="1:9">
      <c r="A883" s="11">
        <v>881</v>
      </c>
      <c r="B883" s="34" t="s">
        <v>20</v>
      </c>
      <c r="C883" s="19" t="s">
        <v>1955</v>
      </c>
      <c r="D883" s="19" t="s">
        <v>1956</v>
      </c>
      <c r="E883" s="19" t="s">
        <v>23</v>
      </c>
      <c r="F883" s="13" t="s">
        <v>6</v>
      </c>
      <c r="G883" s="19" t="s">
        <v>1896</v>
      </c>
      <c r="H883" s="19" t="s">
        <v>16</v>
      </c>
      <c r="I883" s="19"/>
    </row>
    <row r="884" s="3" customFormat="1" ht="409.5" spans="1:9">
      <c r="A884" s="11">
        <v>882</v>
      </c>
      <c r="B884" s="34" t="s">
        <v>20</v>
      </c>
      <c r="C884" s="19" t="s">
        <v>1957</v>
      </c>
      <c r="D884" s="45" t="s">
        <v>1958</v>
      </c>
      <c r="E884" s="19" t="s">
        <v>23</v>
      </c>
      <c r="F884" s="13" t="s">
        <v>6</v>
      </c>
      <c r="G884" s="19" t="s">
        <v>1896</v>
      </c>
      <c r="H884" s="19" t="s">
        <v>16</v>
      </c>
      <c r="I884" s="41" t="s">
        <v>1959</v>
      </c>
    </row>
    <row r="885" s="3" customFormat="1" ht="409.5" spans="1:9">
      <c r="A885" s="11">
        <v>883</v>
      </c>
      <c r="B885" s="34" t="s">
        <v>20</v>
      </c>
      <c r="C885" s="19" t="s">
        <v>1960</v>
      </c>
      <c r="D885" s="19" t="s">
        <v>1961</v>
      </c>
      <c r="E885" s="19" t="s">
        <v>23</v>
      </c>
      <c r="F885" s="13" t="s">
        <v>6</v>
      </c>
      <c r="G885" s="19" t="s">
        <v>1896</v>
      </c>
      <c r="H885" s="19" t="s">
        <v>16</v>
      </c>
      <c r="I885" s="19"/>
    </row>
    <row r="886" s="3" customFormat="1" ht="409.5" spans="1:9">
      <c r="A886" s="11">
        <v>884</v>
      </c>
      <c r="B886" s="34" t="s">
        <v>20</v>
      </c>
      <c r="C886" s="19" t="s">
        <v>1962</v>
      </c>
      <c r="D886" s="19" t="s">
        <v>1963</v>
      </c>
      <c r="E886" s="19" t="s">
        <v>23</v>
      </c>
      <c r="F886" s="13" t="s">
        <v>6</v>
      </c>
      <c r="G886" s="19" t="s">
        <v>1896</v>
      </c>
      <c r="H886" s="19" t="s">
        <v>16</v>
      </c>
      <c r="I886" s="19"/>
    </row>
    <row r="887" s="3" customFormat="1" ht="409.5" spans="1:9">
      <c r="A887" s="11">
        <v>885</v>
      </c>
      <c r="B887" s="34" t="s">
        <v>20</v>
      </c>
      <c r="C887" s="19" t="s">
        <v>1964</v>
      </c>
      <c r="D887" s="19" t="s">
        <v>1965</v>
      </c>
      <c r="E887" s="19" t="s">
        <v>23</v>
      </c>
      <c r="F887" s="13" t="s">
        <v>6</v>
      </c>
      <c r="G887" s="19" t="s">
        <v>1896</v>
      </c>
      <c r="H887" s="19" t="s">
        <v>16</v>
      </c>
      <c r="I887" s="19"/>
    </row>
    <row r="888" s="3" customFormat="1" ht="409.5" spans="1:9">
      <c r="A888" s="11">
        <v>886</v>
      </c>
      <c r="B888" s="34" t="s">
        <v>20</v>
      </c>
      <c r="C888" s="19" t="s">
        <v>1966</v>
      </c>
      <c r="D888" s="19" t="s">
        <v>1967</v>
      </c>
      <c r="E888" s="19" t="s">
        <v>23</v>
      </c>
      <c r="F888" s="13" t="s">
        <v>6</v>
      </c>
      <c r="G888" s="19" t="s">
        <v>1896</v>
      </c>
      <c r="H888" s="19" t="s">
        <v>16</v>
      </c>
      <c r="I888" s="19"/>
    </row>
    <row r="889" s="3" customFormat="1" ht="409.5" spans="1:9">
      <c r="A889" s="11">
        <v>887</v>
      </c>
      <c r="B889" s="34" t="s">
        <v>20</v>
      </c>
      <c r="C889" s="19" t="s">
        <v>1968</v>
      </c>
      <c r="D889" s="19" t="s">
        <v>1969</v>
      </c>
      <c r="E889" s="19" t="s">
        <v>23</v>
      </c>
      <c r="F889" s="13" t="s">
        <v>6</v>
      </c>
      <c r="G889" s="19" t="s">
        <v>1896</v>
      </c>
      <c r="H889" s="19" t="s">
        <v>16</v>
      </c>
      <c r="I889" s="19"/>
    </row>
    <row r="890" s="3" customFormat="1" ht="409.5" spans="1:9">
      <c r="A890" s="11">
        <v>888</v>
      </c>
      <c r="B890" s="34" t="s">
        <v>20</v>
      </c>
      <c r="C890" s="19" t="s">
        <v>1970</v>
      </c>
      <c r="D890" s="19" t="s">
        <v>1971</v>
      </c>
      <c r="E890" s="19" t="s">
        <v>23</v>
      </c>
      <c r="F890" s="13" t="s">
        <v>6</v>
      </c>
      <c r="G890" s="19" t="s">
        <v>1896</v>
      </c>
      <c r="H890" s="19" t="s">
        <v>16</v>
      </c>
      <c r="I890" s="19"/>
    </row>
    <row r="891" s="3" customFormat="1" ht="409.5" spans="1:9">
      <c r="A891" s="11">
        <v>889</v>
      </c>
      <c r="B891" s="34" t="s">
        <v>20</v>
      </c>
      <c r="C891" s="19" t="s">
        <v>1972</v>
      </c>
      <c r="D891" s="19" t="s">
        <v>1973</v>
      </c>
      <c r="E891" s="19" t="s">
        <v>23</v>
      </c>
      <c r="F891" s="13" t="s">
        <v>6</v>
      </c>
      <c r="G891" s="19" t="s">
        <v>1896</v>
      </c>
      <c r="H891" s="19" t="s">
        <v>16</v>
      </c>
      <c r="I891" s="19"/>
    </row>
    <row r="892" s="3" customFormat="1" ht="409.5" spans="1:9">
      <c r="A892" s="11">
        <v>890</v>
      </c>
      <c r="B892" s="34" t="s">
        <v>20</v>
      </c>
      <c r="C892" s="19" t="s">
        <v>1974</v>
      </c>
      <c r="D892" s="19" t="s">
        <v>1975</v>
      </c>
      <c r="E892" s="19" t="s">
        <v>23</v>
      </c>
      <c r="F892" s="13" t="s">
        <v>6</v>
      </c>
      <c r="G892" s="19" t="s">
        <v>1896</v>
      </c>
      <c r="H892" s="19" t="s">
        <v>16</v>
      </c>
      <c r="I892" s="19"/>
    </row>
    <row r="893" s="3" customFormat="1" ht="409.5" spans="1:9">
      <c r="A893" s="11">
        <v>891</v>
      </c>
      <c r="B893" s="34" t="s">
        <v>20</v>
      </c>
      <c r="C893" s="19" t="s">
        <v>1976</v>
      </c>
      <c r="D893" s="19" t="s">
        <v>1977</v>
      </c>
      <c r="E893" s="19" t="s">
        <v>23</v>
      </c>
      <c r="F893" s="13" t="s">
        <v>6</v>
      </c>
      <c r="G893" s="19" t="s">
        <v>1896</v>
      </c>
      <c r="H893" s="19" t="s">
        <v>16</v>
      </c>
      <c r="I893" s="19"/>
    </row>
    <row r="894" s="3" customFormat="1" ht="409.5" spans="1:9">
      <c r="A894" s="11">
        <v>892</v>
      </c>
      <c r="B894" s="34" t="s">
        <v>20</v>
      </c>
      <c r="C894" s="19" t="s">
        <v>1978</v>
      </c>
      <c r="D894" s="19" t="s">
        <v>1979</v>
      </c>
      <c r="E894" s="19" t="s">
        <v>23</v>
      </c>
      <c r="F894" s="13" t="s">
        <v>6</v>
      </c>
      <c r="G894" s="19" t="s">
        <v>1896</v>
      </c>
      <c r="H894" s="19" t="s">
        <v>16</v>
      </c>
      <c r="I894" s="19"/>
    </row>
    <row r="895" s="3" customFormat="1" ht="409.5" spans="1:9">
      <c r="A895" s="11">
        <v>893</v>
      </c>
      <c r="B895" s="34" t="s">
        <v>20</v>
      </c>
      <c r="C895" s="19" t="s">
        <v>1980</v>
      </c>
      <c r="D895" s="19" t="s">
        <v>1981</v>
      </c>
      <c r="E895" s="19" t="s">
        <v>23</v>
      </c>
      <c r="F895" s="13" t="s">
        <v>6</v>
      </c>
      <c r="G895" s="19" t="s">
        <v>1896</v>
      </c>
      <c r="H895" s="19" t="s">
        <v>16</v>
      </c>
      <c r="I895" s="19"/>
    </row>
    <row r="896" s="3" customFormat="1" ht="409.5" spans="1:9">
      <c r="A896" s="11">
        <v>894</v>
      </c>
      <c r="B896" s="34" t="s">
        <v>20</v>
      </c>
      <c r="C896" s="19" t="s">
        <v>1982</v>
      </c>
      <c r="D896" s="19" t="s">
        <v>1983</v>
      </c>
      <c r="E896" s="19" t="s">
        <v>23</v>
      </c>
      <c r="F896" s="13" t="s">
        <v>6</v>
      </c>
      <c r="G896" s="19" t="s">
        <v>1896</v>
      </c>
      <c r="H896" s="19" t="s">
        <v>16</v>
      </c>
      <c r="I896" s="19"/>
    </row>
    <row r="897" s="3" customFormat="1" ht="409.5" spans="1:9">
      <c r="A897" s="11">
        <v>895</v>
      </c>
      <c r="B897" s="34" t="s">
        <v>20</v>
      </c>
      <c r="C897" s="19" t="s">
        <v>1984</v>
      </c>
      <c r="D897" s="19" t="s">
        <v>1985</v>
      </c>
      <c r="E897" s="19" t="s">
        <v>23</v>
      </c>
      <c r="F897" s="13" t="s">
        <v>6</v>
      </c>
      <c r="G897" s="19" t="s">
        <v>1896</v>
      </c>
      <c r="H897" s="19" t="s">
        <v>16</v>
      </c>
      <c r="I897" s="19"/>
    </row>
    <row r="898" s="3" customFormat="1" ht="409.5" spans="1:9">
      <c r="A898" s="11">
        <v>896</v>
      </c>
      <c r="B898" s="34" t="s">
        <v>20</v>
      </c>
      <c r="C898" s="19" t="s">
        <v>1986</v>
      </c>
      <c r="D898" s="19" t="s">
        <v>1987</v>
      </c>
      <c r="E898" s="19" t="s">
        <v>23</v>
      </c>
      <c r="F898" s="13" t="s">
        <v>6</v>
      </c>
      <c r="G898" s="19" t="s">
        <v>1896</v>
      </c>
      <c r="H898" s="19" t="s">
        <v>16</v>
      </c>
      <c r="I898" s="19"/>
    </row>
    <row r="899" s="3" customFormat="1" ht="409.5" spans="1:9">
      <c r="A899" s="11">
        <v>897</v>
      </c>
      <c r="B899" s="34" t="s">
        <v>20</v>
      </c>
      <c r="C899" s="19" t="s">
        <v>1988</v>
      </c>
      <c r="D899" s="19" t="s">
        <v>1989</v>
      </c>
      <c r="E899" s="19" t="s">
        <v>23</v>
      </c>
      <c r="F899" s="13" t="s">
        <v>6</v>
      </c>
      <c r="G899" s="19" t="s">
        <v>1896</v>
      </c>
      <c r="H899" s="19" t="s">
        <v>16</v>
      </c>
      <c r="I899" s="19"/>
    </row>
    <row r="900" s="3" customFormat="1" ht="409.5" spans="1:9">
      <c r="A900" s="11">
        <v>898</v>
      </c>
      <c r="B900" s="34" t="s">
        <v>20</v>
      </c>
      <c r="C900" s="19" t="s">
        <v>1990</v>
      </c>
      <c r="D900" s="19" t="s">
        <v>1991</v>
      </c>
      <c r="E900" s="19" t="s">
        <v>23</v>
      </c>
      <c r="F900" s="13" t="s">
        <v>6</v>
      </c>
      <c r="G900" s="19" t="s">
        <v>1896</v>
      </c>
      <c r="H900" s="19" t="s">
        <v>16</v>
      </c>
      <c r="I900" s="19"/>
    </row>
    <row r="901" s="3" customFormat="1" ht="409.5" spans="1:9">
      <c r="A901" s="11">
        <v>899</v>
      </c>
      <c r="B901" s="34" t="s">
        <v>20</v>
      </c>
      <c r="C901" s="19" t="s">
        <v>1992</v>
      </c>
      <c r="D901" s="19" t="s">
        <v>1993</v>
      </c>
      <c r="E901" s="19" t="s">
        <v>23</v>
      </c>
      <c r="F901" s="13" t="s">
        <v>6</v>
      </c>
      <c r="G901" s="19" t="s">
        <v>1896</v>
      </c>
      <c r="H901" s="19" t="s">
        <v>16</v>
      </c>
      <c r="I901" s="19"/>
    </row>
    <row r="902" s="3" customFormat="1" ht="409.5" spans="1:9">
      <c r="A902" s="11">
        <v>900</v>
      </c>
      <c r="B902" s="34" t="s">
        <v>20</v>
      </c>
      <c r="C902" s="19" t="s">
        <v>1994</v>
      </c>
      <c r="D902" s="19" t="s">
        <v>1995</v>
      </c>
      <c r="E902" s="19" t="s">
        <v>23</v>
      </c>
      <c r="F902" s="13" t="s">
        <v>6</v>
      </c>
      <c r="G902" s="19" t="s">
        <v>1896</v>
      </c>
      <c r="H902" s="19" t="s">
        <v>16</v>
      </c>
      <c r="I902" s="19"/>
    </row>
    <row r="903" s="3" customFormat="1" ht="409.5" spans="1:9">
      <c r="A903" s="11">
        <v>901</v>
      </c>
      <c r="B903" s="34" t="s">
        <v>20</v>
      </c>
      <c r="C903" s="19" t="s">
        <v>1996</v>
      </c>
      <c r="D903" s="19" t="s">
        <v>1997</v>
      </c>
      <c r="E903" s="19" t="s">
        <v>23</v>
      </c>
      <c r="F903" s="13" t="s">
        <v>6</v>
      </c>
      <c r="G903" s="19" t="s">
        <v>1896</v>
      </c>
      <c r="H903" s="19" t="s">
        <v>16</v>
      </c>
      <c r="I903" s="19"/>
    </row>
    <row r="904" s="3" customFormat="1" ht="409.5" spans="1:9">
      <c r="A904" s="11">
        <v>902</v>
      </c>
      <c r="B904" s="34" t="s">
        <v>20</v>
      </c>
      <c r="C904" s="19" t="s">
        <v>1998</v>
      </c>
      <c r="D904" s="19" t="s">
        <v>1999</v>
      </c>
      <c r="E904" s="19" t="s">
        <v>23</v>
      </c>
      <c r="F904" s="13" t="s">
        <v>6</v>
      </c>
      <c r="G904" s="19" t="s">
        <v>1896</v>
      </c>
      <c r="H904" s="19" t="s">
        <v>16</v>
      </c>
      <c r="I904" s="19"/>
    </row>
    <row r="905" s="3" customFormat="1" ht="409.5" spans="1:9">
      <c r="A905" s="11">
        <v>903</v>
      </c>
      <c r="B905" s="34" t="s">
        <v>20</v>
      </c>
      <c r="C905" s="19" t="s">
        <v>2000</v>
      </c>
      <c r="D905" s="19" t="s">
        <v>2001</v>
      </c>
      <c r="E905" s="19" t="s">
        <v>23</v>
      </c>
      <c r="F905" s="13" t="s">
        <v>6</v>
      </c>
      <c r="G905" s="19" t="s">
        <v>1896</v>
      </c>
      <c r="H905" s="19" t="s">
        <v>16</v>
      </c>
      <c r="I905" s="19"/>
    </row>
    <row r="906" s="3" customFormat="1" ht="409.5" spans="1:9">
      <c r="A906" s="11">
        <v>904</v>
      </c>
      <c r="B906" s="34" t="s">
        <v>20</v>
      </c>
      <c r="C906" s="19" t="s">
        <v>2002</v>
      </c>
      <c r="D906" s="19" t="s">
        <v>2003</v>
      </c>
      <c r="E906" s="19" t="s">
        <v>23</v>
      </c>
      <c r="F906" s="13" t="s">
        <v>6</v>
      </c>
      <c r="G906" s="19" t="s">
        <v>1896</v>
      </c>
      <c r="H906" s="19" t="s">
        <v>16</v>
      </c>
      <c r="I906" s="19"/>
    </row>
    <row r="907" s="3" customFormat="1" ht="409.5" spans="1:9">
      <c r="A907" s="11">
        <v>905</v>
      </c>
      <c r="B907" s="34" t="s">
        <v>20</v>
      </c>
      <c r="C907" s="19" t="s">
        <v>2004</v>
      </c>
      <c r="D907" s="19" t="s">
        <v>2005</v>
      </c>
      <c r="E907" s="19" t="s">
        <v>23</v>
      </c>
      <c r="F907" s="13" t="s">
        <v>6</v>
      </c>
      <c r="G907" s="19" t="s">
        <v>1896</v>
      </c>
      <c r="H907" s="19" t="s">
        <v>16</v>
      </c>
      <c r="I907" s="19"/>
    </row>
    <row r="908" s="3" customFormat="1" ht="409.5" spans="1:9">
      <c r="A908" s="11">
        <v>906</v>
      </c>
      <c r="B908" s="34" t="s">
        <v>20</v>
      </c>
      <c r="C908" s="19" t="s">
        <v>2006</v>
      </c>
      <c r="D908" s="19" t="s">
        <v>2007</v>
      </c>
      <c r="E908" s="19" t="s">
        <v>23</v>
      </c>
      <c r="F908" s="13" t="s">
        <v>6</v>
      </c>
      <c r="G908" s="19" t="s">
        <v>1896</v>
      </c>
      <c r="H908" s="19" t="s">
        <v>16</v>
      </c>
      <c r="I908" s="45" t="s">
        <v>2008</v>
      </c>
    </row>
    <row r="909" s="3" customFormat="1" ht="409.5" spans="1:9">
      <c r="A909" s="11">
        <v>907</v>
      </c>
      <c r="B909" s="34" t="s">
        <v>20</v>
      </c>
      <c r="C909" s="19" t="s">
        <v>2009</v>
      </c>
      <c r="D909" s="19" t="s">
        <v>2010</v>
      </c>
      <c r="E909" s="19" t="s">
        <v>23</v>
      </c>
      <c r="F909" s="13" t="s">
        <v>6</v>
      </c>
      <c r="G909" s="19" t="s">
        <v>1896</v>
      </c>
      <c r="H909" s="19" t="s">
        <v>16</v>
      </c>
      <c r="I909" s="19" t="s">
        <v>2011</v>
      </c>
    </row>
    <row r="910" s="3" customFormat="1" ht="409.5" spans="1:9">
      <c r="A910" s="11">
        <v>908</v>
      </c>
      <c r="B910" s="34" t="s">
        <v>20</v>
      </c>
      <c r="C910" s="19" t="s">
        <v>2012</v>
      </c>
      <c r="D910" s="19" t="s">
        <v>2013</v>
      </c>
      <c r="E910" s="19" t="s">
        <v>23</v>
      </c>
      <c r="F910" s="13" t="s">
        <v>6</v>
      </c>
      <c r="G910" s="19" t="s">
        <v>1896</v>
      </c>
      <c r="H910" s="19" t="s">
        <v>16</v>
      </c>
      <c r="I910" s="19" t="s">
        <v>2011</v>
      </c>
    </row>
    <row r="911" s="3" customFormat="1" ht="409.5" spans="1:9">
      <c r="A911" s="11">
        <v>909</v>
      </c>
      <c r="B911" s="34" t="s">
        <v>20</v>
      </c>
      <c r="C911" s="19" t="s">
        <v>2014</v>
      </c>
      <c r="D911" s="19" t="s">
        <v>2015</v>
      </c>
      <c r="E911" s="19" t="s">
        <v>23</v>
      </c>
      <c r="F911" s="13" t="s">
        <v>6</v>
      </c>
      <c r="G911" s="19" t="s">
        <v>1896</v>
      </c>
      <c r="H911" s="19" t="s">
        <v>16</v>
      </c>
      <c r="I911" s="19" t="s">
        <v>2011</v>
      </c>
    </row>
    <row r="912" s="3" customFormat="1" ht="409.5" spans="1:9">
      <c r="A912" s="11">
        <v>910</v>
      </c>
      <c r="B912" s="34" t="s">
        <v>20</v>
      </c>
      <c r="C912" s="19" t="s">
        <v>2016</v>
      </c>
      <c r="D912" s="19" t="s">
        <v>2017</v>
      </c>
      <c r="E912" s="19" t="s">
        <v>23</v>
      </c>
      <c r="F912" s="13" t="s">
        <v>6</v>
      </c>
      <c r="G912" s="19" t="s">
        <v>1896</v>
      </c>
      <c r="H912" s="19" t="s">
        <v>16</v>
      </c>
      <c r="I912" s="19" t="s">
        <v>2011</v>
      </c>
    </row>
    <row r="913" s="3" customFormat="1" ht="409.5" spans="1:9">
      <c r="A913" s="11">
        <v>911</v>
      </c>
      <c r="B913" s="34" t="s">
        <v>20</v>
      </c>
      <c r="C913" s="19" t="s">
        <v>2018</v>
      </c>
      <c r="D913" s="19" t="s">
        <v>2019</v>
      </c>
      <c r="E913" s="19" t="s">
        <v>23</v>
      </c>
      <c r="F913" s="13" t="s">
        <v>6</v>
      </c>
      <c r="G913" s="19" t="s">
        <v>1896</v>
      </c>
      <c r="H913" s="19" t="s">
        <v>16</v>
      </c>
      <c r="I913" s="19" t="s">
        <v>2011</v>
      </c>
    </row>
    <row r="914" s="3" customFormat="1" ht="409.5" spans="1:9">
      <c r="A914" s="11">
        <v>912</v>
      </c>
      <c r="B914" s="34" t="s">
        <v>20</v>
      </c>
      <c r="C914" s="19" t="s">
        <v>2020</v>
      </c>
      <c r="D914" s="19" t="s">
        <v>2021</v>
      </c>
      <c r="E914" s="19" t="s">
        <v>23</v>
      </c>
      <c r="F914" s="13" t="s">
        <v>6</v>
      </c>
      <c r="G914" s="19" t="s">
        <v>1896</v>
      </c>
      <c r="H914" s="19" t="s">
        <v>16</v>
      </c>
      <c r="I914" s="20" t="s">
        <v>2011</v>
      </c>
    </row>
    <row r="915" s="3" customFormat="1" ht="409.5" spans="1:9">
      <c r="A915" s="11">
        <v>913</v>
      </c>
      <c r="B915" s="34" t="s">
        <v>20</v>
      </c>
      <c r="C915" s="19" t="s">
        <v>2022</v>
      </c>
      <c r="D915" s="19" t="s">
        <v>2023</v>
      </c>
      <c r="E915" s="19" t="s">
        <v>23</v>
      </c>
      <c r="F915" s="13" t="s">
        <v>6</v>
      </c>
      <c r="G915" s="19" t="s">
        <v>1896</v>
      </c>
      <c r="H915" s="19" t="s">
        <v>16</v>
      </c>
      <c r="I915" s="19" t="s">
        <v>2011</v>
      </c>
    </row>
    <row r="916" s="3" customFormat="1" ht="409.5" spans="1:9">
      <c r="A916" s="11">
        <v>914</v>
      </c>
      <c r="B916" s="34" t="s">
        <v>20</v>
      </c>
      <c r="C916" s="19" t="s">
        <v>2024</v>
      </c>
      <c r="D916" s="19" t="s">
        <v>2025</v>
      </c>
      <c r="E916" s="19" t="s">
        <v>23</v>
      </c>
      <c r="F916" s="13" t="s">
        <v>6</v>
      </c>
      <c r="G916" s="19" t="s">
        <v>1896</v>
      </c>
      <c r="H916" s="19" t="s">
        <v>16</v>
      </c>
      <c r="I916" s="19" t="s">
        <v>2011</v>
      </c>
    </row>
    <row r="917" s="3" customFormat="1" ht="409.5" spans="1:9">
      <c r="A917" s="11">
        <v>915</v>
      </c>
      <c r="B917" s="34" t="s">
        <v>20</v>
      </c>
      <c r="C917" s="19" t="s">
        <v>2026</v>
      </c>
      <c r="D917" s="19" t="s">
        <v>2027</v>
      </c>
      <c r="E917" s="19" t="s">
        <v>23</v>
      </c>
      <c r="F917" s="13" t="s">
        <v>6</v>
      </c>
      <c r="G917" s="19" t="s">
        <v>1896</v>
      </c>
      <c r="H917" s="19" t="s">
        <v>16</v>
      </c>
      <c r="I917" s="19" t="s">
        <v>2011</v>
      </c>
    </row>
    <row r="918" s="3" customFormat="1" ht="409.5" spans="1:9">
      <c r="A918" s="11">
        <v>916</v>
      </c>
      <c r="B918" s="34" t="s">
        <v>20</v>
      </c>
      <c r="C918" s="19" t="s">
        <v>2028</v>
      </c>
      <c r="D918" s="19" t="s">
        <v>2029</v>
      </c>
      <c r="E918" s="19" t="s">
        <v>23</v>
      </c>
      <c r="F918" s="13" t="s">
        <v>6</v>
      </c>
      <c r="G918" s="19" t="s">
        <v>1896</v>
      </c>
      <c r="H918" s="19" t="s">
        <v>16</v>
      </c>
      <c r="I918" s="19"/>
    </row>
    <row r="919" s="3" customFormat="1" ht="409.5" spans="1:9">
      <c r="A919" s="11">
        <v>917</v>
      </c>
      <c r="B919" s="34" t="s">
        <v>20</v>
      </c>
      <c r="C919" s="19" t="s">
        <v>2030</v>
      </c>
      <c r="D919" s="19" t="s">
        <v>2031</v>
      </c>
      <c r="E919" s="19" t="s">
        <v>23</v>
      </c>
      <c r="F919" s="13" t="s">
        <v>6</v>
      </c>
      <c r="G919" s="19" t="s">
        <v>1896</v>
      </c>
      <c r="H919" s="19" t="s">
        <v>16</v>
      </c>
      <c r="I919" s="19"/>
    </row>
    <row r="920" s="3" customFormat="1" ht="409.5" spans="1:9">
      <c r="A920" s="11">
        <v>918</v>
      </c>
      <c r="B920" s="34" t="s">
        <v>20</v>
      </c>
      <c r="C920" s="19" t="s">
        <v>2032</v>
      </c>
      <c r="D920" s="19" t="s">
        <v>2033</v>
      </c>
      <c r="E920" s="19" t="s">
        <v>23</v>
      </c>
      <c r="F920" s="13" t="s">
        <v>6</v>
      </c>
      <c r="G920" s="19" t="s">
        <v>1896</v>
      </c>
      <c r="H920" s="19" t="s">
        <v>16</v>
      </c>
      <c r="I920" s="19"/>
    </row>
    <row r="921" s="3" customFormat="1" ht="409.5" spans="1:9">
      <c r="A921" s="11">
        <v>919</v>
      </c>
      <c r="B921" s="34" t="s">
        <v>20</v>
      </c>
      <c r="C921" s="19" t="s">
        <v>2034</v>
      </c>
      <c r="D921" s="19" t="s">
        <v>2035</v>
      </c>
      <c r="E921" s="19" t="s">
        <v>23</v>
      </c>
      <c r="F921" s="13" t="s">
        <v>6</v>
      </c>
      <c r="G921" s="19" t="s">
        <v>1896</v>
      </c>
      <c r="H921" s="19" t="s">
        <v>16</v>
      </c>
      <c r="I921" s="19"/>
    </row>
    <row r="922" s="3" customFormat="1" ht="409.5" spans="1:9">
      <c r="A922" s="11">
        <v>920</v>
      </c>
      <c r="B922" s="34" t="s">
        <v>20</v>
      </c>
      <c r="C922" s="19" t="s">
        <v>2036</v>
      </c>
      <c r="D922" s="19" t="s">
        <v>2037</v>
      </c>
      <c r="E922" s="19" t="s">
        <v>23</v>
      </c>
      <c r="F922" s="13" t="s">
        <v>6</v>
      </c>
      <c r="G922" s="19" t="s">
        <v>1896</v>
      </c>
      <c r="H922" s="19" t="s">
        <v>16</v>
      </c>
      <c r="I922" s="19"/>
    </row>
    <row r="923" s="3" customFormat="1" ht="409.5" spans="1:9">
      <c r="A923" s="11">
        <v>921</v>
      </c>
      <c r="B923" s="34" t="s">
        <v>20</v>
      </c>
      <c r="C923" s="19" t="s">
        <v>2038</v>
      </c>
      <c r="D923" s="19" t="s">
        <v>2039</v>
      </c>
      <c r="E923" s="19" t="s">
        <v>23</v>
      </c>
      <c r="F923" s="13" t="s">
        <v>6</v>
      </c>
      <c r="G923" s="19" t="s">
        <v>1896</v>
      </c>
      <c r="H923" s="19" t="s">
        <v>16</v>
      </c>
      <c r="I923" s="19"/>
    </row>
    <row r="924" s="3" customFormat="1" ht="409.5" spans="1:9">
      <c r="A924" s="11">
        <v>922</v>
      </c>
      <c r="B924" s="34" t="s">
        <v>20</v>
      </c>
      <c r="C924" s="19" t="s">
        <v>2040</v>
      </c>
      <c r="D924" s="19" t="s">
        <v>2041</v>
      </c>
      <c r="E924" s="19" t="s">
        <v>23</v>
      </c>
      <c r="F924" s="13" t="s">
        <v>6</v>
      </c>
      <c r="G924" s="19" t="s">
        <v>1896</v>
      </c>
      <c r="H924" s="19" t="s">
        <v>16</v>
      </c>
      <c r="I924" s="19"/>
    </row>
    <row r="925" s="3" customFormat="1" ht="409.5" spans="1:9">
      <c r="A925" s="11">
        <v>923</v>
      </c>
      <c r="B925" s="34" t="s">
        <v>20</v>
      </c>
      <c r="C925" s="19" t="s">
        <v>2042</v>
      </c>
      <c r="D925" s="19" t="s">
        <v>2043</v>
      </c>
      <c r="E925" s="19" t="s">
        <v>23</v>
      </c>
      <c r="F925" s="13" t="s">
        <v>6</v>
      </c>
      <c r="G925" s="19" t="s">
        <v>1896</v>
      </c>
      <c r="H925" s="19" t="s">
        <v>16</v>
      </c>
      <c r="I925" s="19"/>
    </row>
    <row r="926" s="3" customFormat="1" ht="409.5" spans="1:9">
      <c r="A926" s="11">
        <v>924</v>
      </c>
      <c r="B926" s="34" t="s">
        <v>20</v>
      </c>
      <c r="C926" s="19" t="s">
        <v>2044</v>
      </c>
      <c r="D926" s="19" t="s">
        <v>2045</v>
      </c>
      <c r="E926" s="19" t="s">
        <v>23</v>
      </c>
      <c r="F926" s="13" t="s">
        <v>6</v>
      </c>
      <c r="G926" s="19" t="s">
        <v>1896</v>
      </c>
      <c r="H926" s="19" t="s">
        <v>16</v>
      </c>
      <c r="I926" s="19"/>
    </row>
    <row r="927" s="3" customFormat="1" ht="409.5" spans="1:9">
      <c r="A927" s="11">
        <v>925</v>
      </c>
      <c r="B927" s="34" t="s">
        <v>20</v>
      </c>
      <c r="C927" s="19" t="s">
        <v>2046</v>
      </c>
      <c r="D927" s="19" t="s">
        <v>2047</v>
      </c>
      <c r="E927" s="19" t="s">
        <v>23</v>
      </c>
      <c r="F927" s="13" t="s">
        <v>6</v>
      </c>
      <c r="G927" s="19" t="s">
        <v>1896</v>
      </c>
      <c r="H927" s="19" t="s">
        <v>16</v>
      </c>
      <c r="I927" s="19"/>
    </row>
    <row r="928" s="3" customFormat="1" ht="409.5" spans="1:9">
      <c r="A928" s="11">
        <v>926</v>
      </c>
      <c r="B928" s="34" t="s">
        <v>20</v>
      </c>
      <c r="C928" s="19" t="s">
        <v>2048</v>
      </c>
      <c r="D928" s="19" t="s">
        <v>2049</v>
      </c>
      <c r="E928" s="19" t="s">
        <v>23</v>
      </c>
      <c r="F928" s="13" t="s">
        <v>6</v>
      </c>
      <c r="G928" s="19" t="s">
        <v>1896</v>
      </c>
      <c r="H928" s="19" t="s">
        <v>16</v>
      </c>
      <c r="I928" s="19"/>
    </row>
    <row r="929" s="3" customFormat="1" ht="409.5" spans="1:9">
      <c r="A929" s="11">
        <v>927</v>
      </c>
      <c r="B929" s="34" t="s">
        <v>20</v>
      </c>
      <c r="C929" s="19" t="s">
        <v>2050</v>
      </c>
      <c r="D929" s="19" t="s">
        <v>2051</v>
      </c>
      <c r="E929" s="19" t="s">
        <v>23</v>
      </c>
      <c r="F929" s="13" t="s">
        <v>6</v>
      </c>
      <c r="G929" s="19" t="s">
        <v>1896</v>
      </c>
      <c r="H929" s="19" t="s">
        <v>16</v>
      </c>
      <c r="I929" s="19"/>
    </row>
    <row r="930" s="3" customFormat="1" ht="409.5" spans="1:9">
      <c r="A930" s="11">
        <v>928</v>
      </c>
      <c r="B930" s="34" t="s">
        <v>20</v>
      </c>
      <c r="C930" s="19" t="s">
        <v>2052</v>
      </c>
      <c r="D930" s="19" t="s">
        <v>2053</v>
      </c>
      <c r="E930" s="19" t="s">
        <v>23</v>
      </c>
      <c r="F930" s="13" t="s">
        <v>6</v>
      </c>
      <c r="G930" s="19" t="s">
        <v>1896</v>
      </c>
      <c r="H930" s="19" t="s">
        <v>16</v>
      </c>
      <c r="I930" s="19"/>
    </row>
    <row r="931" s="3" customFormat="1" ht="409.5" spans="1:9">
      <c r="A931" s="11">
        <v>929</v>
      </c>
      <c r="B931" s="34" t="s">
        <v>20</v>
      </c>
      <c r="C931" s="19" t="s">
        <v>2054</v>
      </c>
      <c r="D931" s="19" t="s">
        <v>2055</v>
      </c>
      <c r="E931" s="19" t="s">
        <v>23</v>
      </c>
      <c r="F931" s="13" t="s">
        <v>6</v>
      </c>
      <c r="G931" s="19" t="s">
        <v>1896</v>
      </c>
      <c r="H931" s="19" t="s">
        <v>16</v>
      </c>
      <c r="I931" s="19"/>
    </row>
    <row r="932" s="3" customFormat="1" ht="409.5" spans="1:9">
      <c r="A932" s="11">
        <v>930</v>
      </c>
      <c r="B932" s="34" t="s">
        <v>20</v>
      </c>
      <c r="C932" s="19" t="s">
        <v>2056</v>
      </c>
      <c r="D932" s="19" t="s">
        <v>2057</v>
      </c>
      <c r="E932" s="19" t="s">
        <v>23</v>
      </c>
      <c r="F932" s="13" t="s">
        <v>6</v>
      </c>
      <c r="G932" s="19" t="s">
        <v>1896</v>
      </c>
      <c r="H932" s="19" t="s">
        <v>16</v>
      </c>
      <c r="I932" s="19"/>
    </row>
    <row r="933" s="3" customFormat="1" ht="409.5" spans="1:9">
      <c r="A933" s="11">
        <v>931</v>
      </c>
      <c r="B933" s="34" t="s">
        <v>20</v>
      </c>
      <c r="C933" s="19" t="s">
        <v>2058</v>
      </c>
      <c r="D933" s="19" t="s">
        <v>2059</v>
      </c>
      <c r="E933" s="19" t="s">
        <v>23</v>
      </c>
      <c r="F933" s="13" t="s">
        <v>6</v>
      </c>
      <c r="G933" s="19" t="s">
        <v>1896</v>
      </c>
      <c r="H933" s="19" t="s">
        <v>16</v>
      </c>
      <c r="I933" s="19"/>
    </row>
    <row r="934" s="3" customFormat="1" ht="409.5" spans="1:9">
      <c r="A934" s="11">
        <v>932</v>
      </c>
      <c r="B934" s="34" t="s">
        <v>20</v>
      </c>
      <c r="C934" s="19" t="s">
        <v>2060</v>
      </c>
      <c r="D934" s="19" t="s">
        <v>2061</v>
      </c>
      <c r="E934" s="19" t="s">
        <v>23</v>
      </c>
      <c r="F934" s="13" t="s">
        <v>6</v>
      </c>
      <c r="G934" s="19" t="s">
        <v>1896</v>
      </c>
      <c r="H934" s="19" t="s">
        <v>16</v>
      </c>
      <c r="I934" s="19"/>
    </row>
    <row r="935" s="3" customFormat="1" ht="409.5" spans="1:9">
      <c r="A935" s="11">
        <v>933</v>
      </c>
      <c r="B935" s="34" t="s">
        <v>20</v>
      </c>
      <c r="C935" s="19" t="s">
        <v>2062</v>
      </c>
      <c r="D935" s="19" t="s">
        <v>2063</v>
      </c>
      <c r="E935" s="19" t="s">
        <v>23</v>
      </c>
      <c r="F935" s="13" t="s">
        <v>6</v>
      </c>
      <c r="G935" s="19" t="s">
        <v>1896</v>
      </c>
      <c r="H935" s="19" t="s">
        <v>16</v>
      </c>
      <c r="I935" s="19"/>
    </row>
    <row r="936" s="3" customFormat="1" ht="409.5" spans="1:9">
      <c r="A936" s="11">
        <v>934</v>
      </c>
      <c r="B936" s="34" t="s">
        <v>20</v>
      </c>
      <c r="C936" s="19" t="s">
        <v>2064</v>
      </c>
      <c r="D936" s="19" t="s">
        <v>2065</v>
      </c>
      <c r="E936" s="19" t="s">
        <v>23</v>
      </c>
      <c r="F936" s="13" t="s">
        <v>6</v>
      </c>
      <c r="G936" s="19" t="s">
        <v>1896</v>
      </c>
      <c r="H936" s="19" t="s">
        <v>16</v>
      </c>
      <c r="I936" s="19"/>
    </row>
    <row r="937" s="3" customFormat="1" ht="409.5" spans="1:9">
      <c r="A937" s="11">
        <v>935</v>
      </c>
      <c r="B937" s="34" t="s">
        <v>20</v>
      </c>
      <c r="C937" s="19" t="s">
        <v>2066</v>
      </c>
      <c r="D937" s="19" t="s">
        <v>2067</v>
      </c>
      <c r="E937" s="19" t="s">
        <v>23</v>
      </c>
      <c r="F937" s="13" t="s">
        <v>6</v>
      </c>
      <c r="G937" s="19" t="s">
        <v>1896</v>
      </c>
      <c r="H937" s="19" t="s">
        <v>16</v>
      </c>
      <c r="I937" s="19"/>
    </row>
    <row r="938" s="3" customFormat="1" ht="409.5" spans="1:9">
      <c r="A938" s="11">
        <v>936</v>
      </c>
      <c r="B938" s="34" t="s">
        <v>20</v>
      </c>
      <c r="C938" s="19" t="s">
        <v>2068</v>
      </c>
      <c r="D938" s="19" t="s">
        <v>2069</v>
      </c>
      <c r="E938" s="19" t="s">
        <v>23</v>
      </c>
      <c r="F938" s="13" t="s">
        <v>6</v>
      </c>
      <c r="G938" s="19" t="s">
        <v>1896</v>
      </c>
      <c r="H938" s="19" t="s">
        <v>16</v>
      </c>
      <c r="I938" s="19"/>
    </row>
    <row r="939" s="3" customFormat="1" ht="409.5" spans="1:9">
      <c r="A939" s="11">
        <v>937</v>
      </c>
      <c r="B939" s="34" t="s">
        <v>20</v>
      </c>
      <c r="C939" s="19" t="s">
        <v>2070</v>
      </c>
      <c r="D939" s="19" t="s">
        <v>2071</v>
      </c>
      <c r="E939" s="19" t="s">
        <v>23</v>
      </c>
      <c r="F939" s="13" t="s">
        <v>6</v>
      </c>
      <c r="G939" s="19" t="s">
        <v>1896</v>
      </c>
      <c r="H939" s="19" t="s">
        <v>16</v>
      </c>
      <c r="I939" s="19"/>
    </row>
    <row r="940" s="3" customFormat="1" ht="409.5" spans="1:9">
      <c r="A940" s="11">
        <v>938</v>
      </c>
      <c r="B940" s="34" t="s">
        <v>20</v>
      </c>
      <c r="C940" s="19" t="s">
        <v>2072</v>
      </c>
      <c r="D940" s="19" t="s">
        <v>2073</v>
      </c>
      <c r="E940" s="19" t="s">
        <v>23</v>
      </c>
      <c r="F940" s="13" t="s">
        <v>6</v>
      </c>
      <c r="G940" s="19" t="s">
        <v>1896</v>
      </c>
      <c r="H940" s="19" t="s">
        <v>16</v>
      </c>
      <c r="I940" s="19"/>
    </row>
    <row r="941" s="3" customFormat="1" ht="409.5" spans="1:9">
      <c r="A941" s="11">
        <v>939</v>
      </c>
      <c r="B941" s="34" t="s">
        <v>20</v>
      </c>
      <c r="C941" s="19" t="s">
        <v>2074</v>
      </c>
      <c r="D941" s="19" t="s">
        <v>2075</v>
      </c>
      <c r="E941" s="19" t="s">
        <v>23</v>
      </c>
      <c r="F941" s="13" t="s">
        <v>6</v>
      </c>
      <c r="G941" s="19" t="s">
        <v>1896</v>
      </c>
      <c r="H941" s="19" t="s">
        <v>16</v>
      </c>
      <c r="I941" s="19"/>
    </row>
    <row r="942" s="3" customFormat="1" ht="409.5" spans="1:9">
      <c r="A942" s="11">
        <v>940</v>
      </c>
      <c r="B942" s="34" t="s">
        <v>20</v>
      </c>
      <c r="C942" s="19" t="s">
        <v>2076</v>
      </c>
      <c r="D942" s="19" t="s">
        <v>2077</v>
      </c>
      <c r="E942" s="19" t="s">
        <v>23</v>
      </c>
      <c r="F942" s="13" t="s">
        <v>6</v>
      </c>
      <c r="G942" s="19" t="s">
        <v>1896</v>
      </c>
      <c r="H942" s="19" t="s">
        <v>16</v>
      </c>
      <c r="I942" s="19"/>
    </row>
    <row r="943" s="3" customFormat="1" ht="409.5" spans="1:9">
      <c r="A943" s="11">
        <v>941</v>
      </c>
      <c r="B943" s="34" t="s">
        <v>20</v>
      </c>
      <c r="C943" s="19" t="s">
        <v>2078</v>
      </c>
      <c r="D943" s="19" t="s">
        <v>2079</v>
      </c>
      <c r="E943" s="19" t="s">
        <v>23</v>
      </c>
      <c r="F943" s="13" t="s">
        <v>6</v>
      </c>
      <c r="G943" s="19" t="s">
        <v>1896</v>
      </c>
      <c r="H943" s="19" t="s">
        <v>16</v>
      </c>
      <c r="I943" s="19"/>
    </row>
    <row r="944" s="3" customFormat="1" ht="409.5" spans="1:9">
      <c r="A944" s="11">
        <v>942</v>
      </c>
      <c r="B944" s="34" t="s">
        <v>20</v>
      </c>
      <c r="C944" s="19" t="s">
        <v>2080</v>
      </c>
      <c r="D944" s="19" t="s">
        <v>2081</v>
      </c>
      <c r="E944" s="19" t="s">
        <v>23</v>
      </c>
      <c r="F944" s="13" t="s">
        <v>6</v>
      </c>
      <c r="G944" s="19" t="s">
        <v>1896</v>
      </c>
      <c r="H944" s="19" t="s">
        <v>16</v>
      </c>
      <c r="I944" s="19"/>
    </row>
    <row r="945" s="3" customFormat="1" ht="409.5" spans="1:9">
      <c r="A945" s="11">
        <v>943</v>
      </c>
      <c r="B945" s="34" t="s">
        <v>20</v>
      </c>
      <c r="C945" s="19" t="s">
        <v>2082</v>
      </c>
      <c r="D945" s="19" t="s">
        <v>2083</v>
      </c>
      <c r="E945" s="19" t="s">
        <v>23</v>
      </c>
      <c r="F945" s="13" t="s">
        <v>6</v>
      </c>
      <c r="G945" s="19" t="s">
        <v>1896</v>
      </c>
      <c r="H945" s="19" t="s">
        <v>16</v>
      </c>
      <c r="I945" s="19"/>
    </row>
    <row r="946" s="3" customFormat="1" ht="409.5" spans="1:9">
      <c r="A946" s="11">
        <v>944</v>
      </c>
      <c r="B946" s="34" t="s">
        <v>20</v>
      </c>
      <c r="C946" s="19" t="s">
        <v>2084</v>
      </c>
      <c r="D946" s="19" t="s">
        <v>2085</v>
      </c>
      <c r="E946" s="19" t="s">
        <v>23</v>
      </c>
      <c r="F946" s="13" t="s">
        <v>6</v>
      </c>
      <c r="G946" s="19" t="s">
        <v>1896</v>
      </c>
      <c r="H946" s="19" t="s">
        <v>16</v>
      </c>
      <c r="I946" s="19"/>
    </row>
    <row r="947" s="3" customFormat="1" ht="409.5" spans="1:9">
      <c r="A947" s="11">
        <v>945</v>
      </c>
      <c r="B947" s="34" t="s">
        <v>20</v>
      </c>
      <c r="C947" s="19" t="s">
        <v>2086</v>
      </c>
      <c r="D947" s="19" t="s">
        <v>2087</v>
      </c>
      <c r="E947" s="19" t="s">
        <v>23</v>
      </c>
      <c r="F947" s="13" t="s">
        <v>6</v>
      </c>
      <c r="G947" s="19" t="s">
        <v>1896</v>
      </c>
      <c r="H947" s="19" t="s">
        <v>16</v>
      </c>
      <c r="I947" s="19"/>
    </row>
    <row r="948" s="3" customFormat="1" ht="409.5" spans="1:9">
      <c r="A948" s="11">
        <v>946</v>
      </c>
      <c r="B948" s="34" t="s">
        <v>20</v>
      </c>
      <c r="C948" s="19" t="s">
        <v>2088</v>
      </c>
      <c r="D948" s="19" t="s">
        <v>2089</v>
      </c>
      <c r="E948" s="19" t="s">
        <v>23</v>
      </c>
      <c r="F948" s="13" t="s">
        <v>6</v>
      </c>
      <c r="G948" s="19" t="s">
        <v>1896</v>
      </c>
      <c r="H948" s="19" t="s">
        <v>16</v>
      </c>
      <c r="I948" s="19"/>
    </row>
    <row r="949" s="3" customFormat="1" ht="409.5" spans="1:9">
      <c r="A949" s="11">
        <v>947</v>
      </c>
      <c r="B949" s="34" t="s">
        <v>20</v>
      </c>
      <c r="C949" s="19" t="s">
        <v>2090</v>
      </c>
      <c r="D949" s="19" t="s">
        <v>2091</v>
      </c>
      <c r="E949" s="19" t="s">
        <v>23</v>
      </c>
      <c r="F949" s="13" t="s">
        <v>6</v>
      </c>
      <c r="G949" s="19" t="s">
        <v>1896</v>
      </c>
      <c r="H949" s="19" t="s">
        <v>16</v>
      </c>
      <c r="I949" s="19"/>
    </row>
    <row r="950" s="3" customFormat="1" ht="409.5" spans="1:9">
      <c r="A950" s="11">
        <v>948</v>
      </c>
      <c r="B950" s="34" t="s">
        <v>20</v>
      </c>
      <c r="C950" s="19" t="s">
        <v>2092</v>
      </c>
      <c r="D950" s="19" t="s">
        <v>2093</v>
      </c>
      <c r="E950" s="19" t="s">
        <v>23</v>
      </c>
      <c r="F950" s="13" t="s">
        <v>6</v>
      </c>
      <c r="G950" s="19" t="s">
        <v>1896</v>
      </c>
      <c r="H950" s="19" t="s">
        <v>16</v>
      </c>
      <c r="I950" s="19"/>
    </row>
    <row r="951" s="3" customFormat="1" ht="409.5" spans="1:9">
      <c r="A951" s="11">
        <v>949</v>
      </c>
      <c r="B951" s="34" t="s">
        <v>20</v>
      </c>
      <c r="C951" s="19" t="s">
        <v>2094</v>
      </c>
      <c r="D951" s="19" t="s">
        <v>2095</v>
      </c>
      <c r="E951" s="19" t="s">
        <v>23</v>
      </c>
      <c r="F951" s="13" t="s">
        <v>6</v>
      </c>
      <c r="G951" s="19" t="s">
        <v>1896</v>
      </c>
      <c r="H951" s="19" t="s">
        <v>16</v>
      </c>
      <c r="I951" s="19"/>
    </row>
    <row r="952" s="3" customFormat="1" ht="409.5" spans="1:9">
      <c r="A952" s="11">
        <v>950</v>
      </c>
      <c r="B952" s="34" t="s">
        <v>20</v>
      </c>
      <c r="C952" s="28" t="s">
        <v>2096</v>
      </c>
      <c r="D952" s="19" t="s">
        <v>2097</v>
      </c>
      <c r="E952" s="19" t="s">
        <v>23</v>
      </c>
      <c r="F952" s="13" t="s">
        <v>6</v>
      </c>
      <c r="G952" s="19" t="s">
        <v>1896</v>
      </c>
      <c r="H952" s="19" t="s">
        <v>16</v>
      </c>
      <c r="I952" s="19"/>
    </row>
    <row r="953" s="3" customFormat="1" ht="409.5" spans="1:9">
      <c r="A953" s="11">
        <v>951</v>
      </c>
      <c r="B953" s="34" t="s">
        <v>20</v>
      </c>
      <c r="C953" s="19" t="s">
        <v>2098</v>
      </c>
      <c r="D953" s="19" t="s">
        <v>2099</v>
      </c>
      <c r="E953" s="19" t="s">
        <v>23</v>
      </c>
      <c r="F953" s="13" t="s">
        <v>6</v>
      </c>
      <c r="G953" s="19" t="s">
        <v>1896</v>
      </c>
      <c r="H953" s="19" t="s">
        <v>16</v>
      </c>
      <c r="I953" s="19"/>
    </row>
    <row r="954" s="3" customFormat="1" ht="409.5" spans="1:9">
      <c r="A954" s="11">
        <v>952</v>
      </c>
      <c r="B954" s="34" t="s">
        <v>20</v>
      </c>
      <c r="C954" s="19" t="s">
        <v>2100</v>
      </c>
      <c r="D954" s="19" t="s">
        <v>2101</v>
      </c>
      <c r="E954" s="19" t="s">
        <v>23</v>
      </c>
      <c r="F954" s="13" t="s">
        <v>6</v>
      </c>
      <c r="G954" s="19" t="s">
        <v>1896</v>
      </c>
      <c r="H954" s="19" t="s">
        <v>16</v>
      </c>
      <c r="I954" s="19"/>
    </row>
    <row r="955" s="3" customFormat="1" ht="409.5" spans="1:9">
      <c r="A955" s="11">
        <v>953</v>
      </c>
      <c r="B955" s="34" t="s">
        <v>20</v>
      </c>
      <c r="C955" s="19" t="s">
        <v>2102</v>
      </c>
      <c r="D955" s="19" t="s">
        <v>2103</v>
      </c>
      <c r="E955" s="19" t="s">
        <v>23</v>
      </c>
      <c r="F955" s="13" t="s">
        <v>6</v>
      </c>
      <c r="G955" s="19" t="s">
        <v>1896</v>
      </c>
      <c r="H955" s="19" t="s">
        <v>16</v>
      </c>
      <c r="I955" s="19"/>
    </row>
    <row r="956" s="3" customFormat="1" ht="409.5" spans="1:9">
      <c r="A956" s="11">
        <v>954</v>
      </c>
      <c r="B956" s="34" t="s">
        <v>20</v>
      </c>
      <c r="C956" s="19" t="s">
        <v>2104</v>
      </c>
      <c r="D956" s="19" t="s">
        <v>2105</v>
      </c>
      <c r="E956" s="19" t="s">
        <v>23</v>
      </c>
      <c r="F956" s="13" t="s">
        <v>6</v>
      </c>
      <c r="G956" s="19" t="s">
        <v>1896</v>
      </c>
      <c r="H956" s="19" t="s">
        <v>16</v>
      </c>
      <c r="I956" s="19"/>
    </row>
    <row r="957" s="3" customFormat="1" ht="409.5" spans="1:9">
      <c r="A957" s="11">
        <v>955</v>
      </c>
      <c r="B957" s="34" t="s">
        <v>20</v>
      </c>
      <c r="C957" s="19" t="s">
        <v>2106</v>
      </c>
      <c r="D957" s="19" t="s">
        <v>2107</v>
      </c>
      <c r="E957" s="19" t="s">
        <v>23</v>
      </c>
      <c r="F957" s="13" t="s">
        <v>6</v>
      </c>
      <c r="G957" s="19" t="s">
        <v>1896</v>
      </c>
      <c r="H957" s="19" t="s">
        <v>16</v>
      </c>
      <c r="I957" s="19"/>
    </row>
    <row r="958" s="3" customFormat="1" ht="409.5" spans="1:9">
      <c r="A958" s="11">
        <v>956</v>
      </c>
      <c r="B958" s="34" t="s">
        <v>20</v>
      </c>
      <c r="C958" s="19" t="s">
        <v>2108</v>
      </c>
      <c r="D958" s="19" t="s">
        <v>2109</v>
      </c>
      <c r="E958" s="19" t="s">
        <v>23</v>
      </c>
      <c r="F958" s="13" t="s">
        <v>6</v>
      </c>
      <c r="G958" s="19" t="s">
        <v>1896</v>
      </c>
      <c r="H958" s="19" t="s">
        <v>16</v>
      </c>
      <c r="I958" s="19"/>
    </row>
    <row r="959" s="3" customFormat="1" ht="409.5" spans="1:9">
      <c r="A959" s="11">
        <v>957</v>
      </c>
      <c r="B959" s="34" t="s">
        <v>20</v>
      </c>
      <c r="C959" s="19" t="s">
        <v>2110</v>
      </c>
      <c r="D959" s="19" t="s">
        <v>2111</v>
      </c>
      <c r="E959" s="19" t="s">
        <v>23</v>
      </c>
      <c r="F959" s="13" t="s">
        <v>6</v>
      </c>
      <c r="G959" s="19" t="s">
        <v>1896</v>
      </c>
      <c r="H959" s="19" t="s">
        <v>16</v>
      </c>
      <c r="I959" s="19"/>
    </row>
    <row r="960" s="3" customFormat="1" ht="409.5" spans="1:9">
      <c r="A960" s="11">
        <v>958</v>
      </c>
      <c r="B960" s="34" t="s">
        <v>20</v>
      </c>
      <c r="C960" s="19" t="s">
        <v>2112</v>
      </c>
      <c r="D960" s="19" t="s">
        <v>2113</v>
      </c>
      <c r="E960" s="19" t="s">
        <v>23</v>
      </c>
      <c r="F960" s="13" t="s">
        <v>6</v>
      </c>
      <c r="G960" s="19" t="s">
        <v>1896</v>
      </c>
      <c r="H960" s="19" t="s">
        <v>16</v>
      </c>
      <c r="I960" s="19"/>
    </row>
    <row r="961" s="3" customFormat="1" ht="409.5" spans="1:9">
      <c r="A961" s="11">
        <v>959</v>
      </c>
      <c r="B961" s="34" t="s">
        <v>20</v>
      </c>
      <c r="C961" s="19" t="s">
        <v>2114</v>
      </c>
      <c r="D961" s="19" t="s">
        <v>2115</v>
      </c>
      <c r="E961" s="19" t="s">
        <v>23</v>
      </c>
      <c r="F961" s="13" t="s">
        <v>6</v>
      </c>
      <c r="G961" s="19" t="s">
        <v>1896</v>
      </c>
      <c r="H961" s="19" t="s">
        <v>16</v>
      </c>
      <c r="I961" s="19"/>
    </row>
    <row r="962" s="3" customFormat="1" ht="409.5" spans="1:9">
      <c r="A962" s="11">
        <v>960</v>
      </c>
      <c r="B962" s="34" t="s">
        <v>20</v>
      </c>
      <c r="C962" s="19" t="s">
        <v>2116</v>
      </c>
      <c r="D962" s="19" t="s">
        <v>2117</v>
      </c>
      <c r="E962" s="19" t="s">
        <v>23</v>
      </c>
      <c r="F962" s="13" t="s">
        <v>6</v>
      </c>
      <c r="G962" s="19" t="s">
        <v>1896</v>
      </c>
      <c r="H962" s="19" t="s">
        <v>16</v>
      </c>
      <c r="I962" s="19" t="s">
        <v>2011</v>
      </c>
    </row>
    <row r="963" s="3" customFormat="1" ht="409.5" spans="1:9">
      <c r="A963" s="11">
        <v>961</v>
      </c>
      <c r="B963" s="34" t="s">
        <v>20</v>
      </c>
      <c r="C963" s="19" t="s">
        <v>2118</v>
      </c>
      <c r="D963" s="19" t="s">
        <v>2119</v>
      </c>
      <c r="E963" s="19" t="s">
        <v>23</v>
      </c>
      <c r="F963" s="13" t="s">
        <v>6</v>
      </c>
      <c r="G963" s="19" t="s">
        <v>1896</v>
      </c>
      <c r="H963" s="19" t="s">
        <v>16</v>
      </c>
      <c r="I963" s="19"/>
    </row>
    <row r="964" s="3" customFormat="1" ht="409.5" spans="1:9">
      <c r="A964" s="11">
        <v>962</v>
      </c>
      <c r="B964" s="34" t="s">
        <v>20</v>
      </c>
      <c r="C964" s="19" t="s">
        <v>2120</v>
      </c>
      <c r="D964" s="19" t="s">
        <v>2121</v>
      </c>
      <c r="E964" s="19" t="s">
        <v>23</v>
      </c>
      <c r="F964" s="13" t="s">
        <v>6</v>
      </c>
      <c r="G964" s="19" t="s">
        <v>1896</v>
      </c>
      <c r="H964" s="19" t="s">
        <v>16</v>
      </c>
      <c r="I964" s="19"/>
    </row>
    <row r="965" s="3" customFormat="1" ht="409.5" spans="1:9">
      <c r="A965" s="11">
        <v>963</v>
      </c>
      <c r="B965" s="34" t="s">
        <v>20</v>
      </c>
      <c r="C965" s="19" t="s">
        <v>2122</v>
      </c>
      <c r="D965" s="19" t="s">
        <v>2123</v>
      </c>
      <c r="E965" s="19" t="s">
        <v>23</v>
      </c>
      <c r="F965" s="13" t="s">
        <v>6</v>
      </c>
      <c r="G965" s="19" t="s">
        <v>1896</v>
      </c>
      <c r="H965" s="19" t="s">
        <v>16</v>
      </c>
      <c r="I965" s="19"/>
    </row>
    <row r="966" s="3" customFormat="1" ht="409.5" spans="1:9">
      <c r="A966" s="11">
        <v>964</v>
      </c>
      <c r="B966" s="34" t="s">
        <v>20</v>
      </c>
      <c r="C966" s="19" t="s">
        <v>2124</v>
      </c>
      <c r="D966" s="19" t="s">
        <v>2125</v>
      </c>
      <c r="E966" s="19" t="s">
        <v>23</v>
      </c>
      <c r="F966" s="13" t="s">
        <v>6</v>
      </c>
      <c r="G966" s="19" t="s">
        <v>1896</v>
      </c>
      <c r="H966" s="19" t="s">
        <v>16</v>
      </c>
      <c r="I966" s="19"/>
    </row>
    <row r="967" s="3" customFormat="1" ht="409.5" spans="1:9">
      <c r="A967" s="11">
        <v>965</v>
      </c>
      <c r="B967" s="34" t="s">
        <v>20</v>
      </c>
      <c r="C967" s="19" t="s">
        <v>2126</v>
      </c>
      <c r="D967" s="19" t="s">
        <v>2127</v>
      </c>
      <c r="E967" s="19" t="s">
        <v>23</v>
      </c>
      <c r="F967" s="13" t="s">
        <v>6</v>
      </c>
      <c r="G967" s="19" t="s">
        <v>1896</v>
      </c>
      <c r="H967" s="19" t="s">
        <v>16</v>
      </c>
      <c r="I967" s="19"/>
    </row>
    <row r="968" s="3" customFormat="1" ht="409.5" spans="1:9">
      <c r="A968" s="11">
        <v>966</v>
      </c>
      <c r="B968" s="34" t="s">
        <v>20</v>
      </c>
      <c r="C968" s="19" t="s">
        <v>2128</v>
      </c>
      <c r="D968" s="19" t="s">
        <v>2129</v>
      </c>
      <c r="E968" s="19" t="s">
        <v>23</v>
      </c>
      <c r="F968" s="13" t="s">
        <v>6</v>
      </c>
      <c r="G968" s="19" t="s">
        <v>1896</v>
      </c>
      <c r="H968" s="19" t="s">
        <v>16</v>
      </c>
      <c r="I968" s="19"/>
    </row>
    <row r="969" s="3" customFormat="1" ht="409.5" spans="1:9">
      <c r="A969" s="11">
        <v>967</v>
      </c>
      <c r="B969" s="34" t="s">
        <v>20</v>
      </c>
      <c r="C969" s="19" t="s">
        <v>2130</v>
      </c>
      <c r="D969" s="19" t="s">
        <v>2131</v>
      </c>
      <c r="E969" s="19" t="s">
        <v>23</v>
      </c>
      <c r="F969" s="13" t="s">
        <v>6</v>
      </c>
      <c r="G969" s="19" t="s">
        <v>1896</v>
      </c>
      <c r="H969" s="19" t="s">
        <v>16</v>
      </c>
      <c r="I969" s="19"/>
    </row>
    <row r="970" s="3" customFormat="1" ht="409.5" spans="1:9">
      <c r="A970" s="11">
        <v>968</v>
      </c>
      <c r="B970" s="34" t="s">
        <v>20</v>
      </c>
      <c r="C970" s="19" t="s">
        <v>2132</v>
      </c>
      <c r="D970" s="19" t="s">
        <v>2133</v>
      </c>
      <c r="E970" s="19" t="s">
        <v>23</v>
      </c>
      <c r="F970" s="13" t="s">
        <v>6</v>
      </c>
      <c r="G970" s="19" t="s">
        <v>1896</v>
      </c>
      <c r="H970" s="19" t="s">
        <v>16</v>
      </c>
      <c r="I970" s="19"/>
    </row>
    <row r="971" s="3" customFormat="1" ht="409.5" spans="1:9">
      <c r="A971" s="11">
        <v>969</v>
      </c>
      <c r="B971" s="34" t="s">
        <v>20</v>
      </c>
      <c r="C971" s="19" t="s">
        <v>2134</v>
      </c>
      <c r="D971" s="19" t="s">
        <v>2135</v>
      </c>
      <c r="E971" s="19" t="s">
        <v>23</v>
      </c>
      <c r="F971" s="13" t="s">
        <v>6</v>
      </c>
      <c r="G971" s="19" t="s">
        <v>1896</v>
      </c>
      <c r="H971" s="19" t="s">
        <v>16</v>
      </c>
      <c r="I971" s="19"/>
    </row>
    <row r="972" s="3" customFormat="1" ht="409.5" spans="1:9">
      <c r="A972" s="11">
        <v>970</v>
      </c>
      <c r="B972" s="34" t="s">
        <v>20</v>
      </c>
      <c r="C972" s="19" t="s">
        <v>2136</v>
      </c>
      <c r="D972" s="19" t="s">
        <v>2137</v>
      </c>
      <c r="E972" s="19" t="s">
        <v>23</v>
      </c>
      <c r="F972" s="13" t="s">
        <v>6</v>
      </c>
      <c r="G972" s="19" t="s">
        <v>1896</v>
      </c>
      <c r="H972" s="19" t="s">
        <v>16</v>
      </c>
      <c r="I972" s="19"/>
    </row>
    <row r="973" s="3" customFormat="1" ht="409.5" spans="1:9">
      <c r="A973" s="11">
        <v>971</v>
      </c>
      <c r="B973" s="34" t="s">
        <v>20</v>
      </c>
      <c r="C973" s="19" t="s">
        <v>2138</v>
      </c>
      <c r="D973" s="19" t="s">
        <v>2139</v>
      </c>
      <c r="E973" s="19" t="s">
        <v>23</v>
      </c>
      <c r="F973" s="13" t="s">
        <v>6</v>
      </c>
      <c r="G973" s="19" t="s">
        <v>1896</v>
      </c>
      <c r="H973" s="19" t="s">
        <v>16</v>
      </c>
      <c r="I973" s="19"/>
    </row>
    <row r="974" s="3" customFormat="1" ht="409.5" spans="1:9">
      <c r="A974" s="11">
        <v>972</v>
      </c>
      <c r="B974" s="34" t="s">
        <v>20</v>
      </c>
      <c r="C974" s="19" t="s">
        <v>2140</v>
      </c>
      <c r="D974" s="19" t="s">
        <v>2141</v>
      </c>
      <c r="E974" s="19" t="s">
        <v>23</v>
      </c>
      <c r="F974" s="13" t="s">
        <v>6</v>
      </c>
      <c r="G974" s="19" t="s">
        <v>1896</v>
      </c>
      <c r="H974" s="19" t="s">
        <v>16</v>
      </c>
      <c r="I974" s="19"/>
    </row>
    <row r="975" s="3" customFormat="1" ht="409.5" spans="1:9">
      <c r="A975" s="11">
        <v>973</v>
      </c>
      <c r="B975" s="34" t="s">
        <v>20</v>
      </c>
      <c r="C975" s="19" t="s">
        <v>2142</v>
      </c>
      <c r="D975" s="19" t="s">
        <v>2143</v>
      </c>
      <c r="E975" s="19" t="s">
        <v>23</v>
      </c>
      <c r="F975" s="13" t="s">
        <v>6</v>
      </c>
      <c r="G975" s="19" t="s">
        <v>1896</v>
      </c>
      <c r="H975" s="19" t="s">
        <v>16</v>
      </c>
      <c r="I975" s="19"/>
    </row>
    <row r="976" s="3" customFormat="1" ht="409.5" spans="1:9">
      <c r="A976" s="11">
        <v>974</v>
      </c>
      <c r="B976" s="34" t="s">
        <v>20</v>
      </c>
      <c r="C976" s="19" t="s">
        <v>2144</v>
      </c>
      <c r="D976" s="19" t="s">
        <v>2145</v>
      </c>
      <c r="E976" s="19" t="s">
        <v>23</v>
      </c>
      <c r="F976" s="13" t="s">
        <v>6</v>
      </c>
      <c r="G976" s="19" t="s">
        <v>1896</v>
      </c>
      <c r="H976" s="19" t="s">
        <v>16</v>
      </c>
      <c r="I976" s="19"/>
    </row>
    <row r="977" s="3" customFormat="1" ht="409.5" spans="1:9">
      <c r="A977" s="11">
        <v>975</v>
      </c>
      <c r="B977" s="34" t="s">
        <v>20</v>
      </c>
      <c r="C977" s="19" t="s">
        <v>2146</v>
      </c>
      <c r="D977" s="19" t="s">
        <v>2147</v>
      </c>
      <c r="E977" s="19" t="s">
        <v>23</v>
      </c>
      <c r="F977" s="13" t="s">
        <v>6</v>
      </c>
      <c r="G977" s="19" t="s">
        <v>1896</v>
      </c>
      <c r="H977" s="19" t="s">
        <v>16</v>
      </c>
      <c r="I977" s="19"/>
    </row>
    <row r="978" s="3" customFormat="1" ht="409.5" spans="1:9">
      <c r="A978" s="11">
        <v>976</v>
      </c>
      <c r="B978" s="34" t="s">
        <v>20</v>
      </c>
      <c r="C978" s="19" t="s">
        <v>2148</v>
      </c>
      <c r="D978" s="19" t="s">
        <v>2149</v>
      </c>
      <c r="E978" s="19" t="s">
        <v>23</v>
      </c>
      <c r="F978" s="13" t="s">
        <v>6</v>
      </c>
      <c r="G978" s="19" t="s">
        <v>2150</v>
      </c>
      <c r="H978" s="19" t="s">
        <v>16</v>
      </c>
      <c r="I978" s="19"/>
    </row>
    <row r="979" s="3" customFormat="1" ht="409.5" spans="1:9">
      <c r="A979" s="11">
        <v>977</v>
      </c>
      <c r="B979" s="34" t="s">
        <v>20</v>
      </c>
      <c r="C979" s="19" t="s">
        <v>2151</v>
      </c>
      <c r="D979" s="19" t="s">
        <v>2152</v>
      </c>
      <c r="E979" s="19" t="s">
        <v>23</v>
      </c>
      <c r="F979" s="13" t="s">
        <v>6</v>
      </c>
      <c r="G979" s="19" t="s">
        <v>2150</v>
      </c>
      <c r="H979" s="19" t="s">
        <v>16</v>
      </c>
      <c r="I979" s="19"/>
    </row>
    <row r="980" s="3" customFormat="1" ht="409.5" spans="1:9">
      <c r="A980" s="11">
        <v>978</v>
      </c>
      <c r="B980" s="34" t="s">
        <v>20</v>
      </c>
      <c r="C980" s="19" t="s">
        <v>2153</v>
      </c>
      <c r="D980" s="19" t="s">
        <v>2154</v>
      </c>
      <c r="E980" s="19" t="s">
        <v>23</v>
      </c>
      <c r="F980" s="13" t="s">
        <v>6</v>
      </c>
      <c r="G980" s="19" t="s">
        <v>2150</v>
      </c>
      <c r="H980" s="19" t="s">
        <v>16</v>
      </c>
      <c r="I980" s="19"/>
    </row>
    <row r="981" s="3" customFormat="1" ht="409.5" spans="1:9">
      <c r="A981" s="11">
        <v>979</v>
      </c>
      <c r="B981" s="34" t="s">
        <v>20</v>
      </c>
      <c r="C981" s="19" t="s">
        <v>2155</v>
      </c>
      <c r="D981" s="19" t="s">
        <v>2156</v>
      </c>
      <c r="E981" s="19" t="s">
        <v>23</v>
      </c>
      <c r="F981" s="13" t="s">
        <v>6</v>
      </c>
      <c r="G981" s="19" t="s">
        <v>463</v>
      </c>
      <c r="H981" s="19" t="s">
        <v>16</v>
      </c>
      <c r="I981" s="19"/>
    </row>
    <row r="982" s="3" customFormat="1" ht="409.5" spans="1:9">
      <c r="A982" s="11">
        <v>980</v>
      </c>
      <c r="B982" s="34" t="s">
        <v>20</v>
      </c>
      <c r="C982" s="19" t="s">
        <v>2157</v>
      </c>
      <c r="D982" s="19" t="s">
        <v>2158</v>
      </c>
      <c r="E982" s="19" t="s">
        <v>23</v>
      </c>
      <c r="F982" s="13" t="s">
        <v>6</v>
      </c>
      <c r="G982" s="19" t="s">
        <v>1896</v>
      </c>
      <c r="H982" s="19" t="s">
        <v>16</v>
      </c>
      <c r="I982" s="19"/>
    </row>
    <row r="983" s="3" customFormat="1" ht="409.5" spans="1:9">
      <c r="A983" s="11">
        <v>981</v>
      </c>
      <c r="B983" s="34" t="s">
        <v>20</v>
      </c>
      <c r="C983" s="19" t="s">
        <v>2159</v>
      </c>
      <c r="D983" s="19" t="s">
        <v>2160</v>
      </c>
      <c r="E983" s="19" t="s">
        <v>23</v>
      </c>
      <c r="F983" s="13" t="s">
        <v>6</v>
      </c>
      <c r="G983" s="19" t="s">
        <v>1896</v>
      </c>
      <c r="H983" s="19" t="s">
        <v>16</v>
      </c>
      <c r="I983" s="19"/>
    </row>
    <row r="984" s="3" customFormat="1" ht="409.5" spans="1:9">
      <c r="A984" s="11">
        <v>982</v>
      </c>
      <c r="B984" s="34" t="s">
        <v>20</v>
      </c>
      <c r="C984" s="19" t="s">
        <v>2161</v>
      </c>
      <c r="D984" s="19" t="s">
        <v>2162</v>
      </c>
      <c r="E984" s="19" t="s">
        <v>23</v>
      </c>
      <c r="F984" s="13" t="s">
        <v>6</v>
      </c>
      <c r="G984" s="45" t="s">
        <v>2150</v>
      </c>
      <c r="H984" s="19" t="s">
        <v>16</v>
      </c>
      <c r="I984" s="19"/>
    </row>
    <row r="985" s="3" customFormat="1" ht="409.5" spans="1:9">
      <c r="A985" s="11">
        <v>983</v>
      </c>
      <c r="B985" s="34" t="s">
        <v>20</v>
      </c>
      <c r="C985" s="19" t="s">
        <v>2163</v>
      </c>
      <c r="D985" s="19" t="s">
        <v>2164</v>
      </c>
      <c r="E985" s="19" t="s">
        <v>23</v>
      </c>
      <c r="F985" s="13" t="s">
        <v>6</v>
      </c>
      <c r="G985" s="19" t="s">
        <v>2150</v>
      </c>
      <c r="H985" s="19" t="s">
        <v>16</v>
      </c>
      <c r="I985" s="19"/>
    </row>
    <row r="986" s="3" customFormat="1" ht="409.5" spans="1:9">
      <c r="A986" s="11">
        <v>984</v>
      </c>
      <c r="B986" s="34" t="s">
        <v>20</v>
      </c>
      <c r="C986" s="19" t="s">
        <v>2165</v>
      </c>
      <c r="D986" s="19" t="s">
        <v>2166</v>
      </c>
      <c r="E986" s="19" t="s">
        <v>23</v>
      </c>
      <c r="F986" s="13" t="s">
        <v>6</v>
      </c>
      <c r="G986" s="19" t="s">
        <v>2150</v>
      </c>
      <c r="H986" s="19" t="s">
        <v>16</v>
      </c>
      <c r="I986" s="19"/>
    </row>
    <row r="987" s="3" customFormat="1" ht="409.5" spans="1:9">
      <c r="A987" s="11">
        <v>985</v>
      </c>
      <c r="B987" s="34" t="s">
        <v>20</v>
      </c>
      <c r="C987" s="19" t="s">
        <v>2167</v>
      </c>
      <c r="D987" s="19" t="s">
        <v>2168</v>
      </c>
      <c r="E987" s="19" t="s">
        <v>23</v>
      </c>
      <c r="F987" s="13" t="s">
        <v>6</v>
      </c>
      <c r="G987" s="19" t="s">
        <v>2150</v>
      </c>
      <c r="H987" s="19" t="s">
        <v>16</v>
      </c>
      <c r="I987" s="19"/>
    </row>
    <row r="988" s="3" customFormat="1" ht="409.5" spans="1:9">
      <c r="A988" s="11">
        <v>986</v>
      </c>
      <c r="B988" s="34" t="s">
        <v>20</v>
      </c>
      <c r="C988" s="19" t="s">
        <v>2169</v>
      </c>
      <c r="D988" s="19" t="s">
        <v>2170</v>
      </c>
      <c r="E988" s="19" t="s">
        <v>23</v>
      </c>
      <c r="F988" s="13" t="s">
        <v>6</v>
      </c>
      <c r="G988" s="19" t="s">
        <v>2150</v>
      </c>
      <c r="H988" s="19" t="s">
        <v>16</v>
      </c>
      <c r="I988" s="19"/>
    </row>
    <row r="989" s="3" customFormat="1" ht="409.5" spans="1:9">
      <c r="A989" s="11">
        <v>987</v>
      </c>
      <c r="B989" s="34" t="s">
        <v>20</v>
      </c>
      <c r="C989" s="19" t="s">
        <v>2171</v>
      </c>
      <c r="D989" s="19" t="s">
        <v>2172</v>
      </c>
      <c r="E989" s="19" t="s">
        <v>23</v>
      </c>
      <c r="F989" s="13" t="s">
        <v>6</v>
      </c>
      <c r="G989" s="19" t="s">
        <v>2150</v>
      </c>
      <c r="H989" s="19" t="s">
        <v>16</v>
      </c>
      <c r="I989" s="19"/>
    </row>
    <row r="990" s="3" customFormat="1" ht="409.5" spans="1:9">
      <c r="A990" s="11">
        <v>988</v>
      </c>
      <c r="B990" s="34" t="s">
        <v>20</v>
      </c>
      <c r="C990" s="19" t="s">
        <v>2173</v>
      </c>
      <c r="D990" s="19" t="s">
        <v>2174</v>
      </c>
      <c r="E990" s="19" t="s">
        <v>23</v>
      </c>
      <c r="F990" s="13" t="s">
        <v>6</v>
      </c>
      <c r="G990" s="19" t="s">
        <v>2150</v>
      </c>
      <c r="H990" s="19" t="s">
        <v>16</v>
      </c>
      <c r="I990" s="19"/>
    </row>
    <row r="991" s="3" customFormat="1" ht="409.5" spans="1:9">
      <c r="A991" s="11">
        <v>989</v>
      </c>
      <c r="B991" s="34" t="s">
        <v>20</v>
      </c>
      <c r="C991" s="19" t="s">
        <v>2175</v>
      </c>
      <c r="D991" s="19" t="s">
        <v>2176</v>
      </c>
      <c r="E991" s="19" t="s">
        <v>23</v>
      </c>
      <c r="F991" s="13" t="s">
        <v>6</v>
      </c>
      <c r="G991" s="19" t="s">
        <v>2150</v>
      </c>
      <c r="H991" s="19" t="s">
        <v>16</v>
      </c>
      <c r="I991" s="19"/>
    </row>
    <row r="992" s="3" customFormat="1" ht="409.5" spans="1:9">
      <c r="A992" s="11">
        <v>990</v>
      </c>
      <c r="B992" s="34" t="s">
        <v>20</v>
      </c>
      <c r="C992" s="19" t="s">
        <v>2177</v>
      </c>
      <c r="D992" s="19" t="s">
        <v>2178</v>
      </c>
      <c r="E992" s="19" t="s">
        <v>23</v>
      </c>
      <c r="F992" s="13" t="s">
        <v>6</v>
      </c>
      <c r="G992" s="19" t="s">
        <v>2150</v>
      </c>
      <c r="H992" s="19" t="s">
        <v>16</v>
      </c>
      <c r="I992" s="19"/>
    </row>
    <row r="993" s="3" customFormat="1" ht="409.5" spans="1:9">
      <c r="A993" s="11">
        <v>991</v>
      </c>
      <c r="B993" s="34" t="s">
        <v>20</v>
      </c>
      <c r="C993" s="19" t="s">
        <v>2179</v>
      </c>
      <c r="D993" s="19" t="s">
        <v>2180</v>
      </c>
      <c r="E993" s="19" t="s">
        <v>23</v>
      </c>
      <c r="F993" s="13" t="s">
        <v>6</v>
      </c>
      <c r="G993" s="19" t="s">
        <v>1896</v>
      </c>
      <c r="H993" s="19" t="s">
        <v>16</v>
      </c>
      <c r="I993" s="19"/>
    </row>
    <row r="994" s="3" customFormat="1" ht="409.5" spans="1:9">
      <c r="A994" s="11">
        <v>992</v>
      </c>
      <c r="B994" s="34" t="s">
        <v>20</v>
      </c>
      <c r="C994" s="19" t="s">
        <v>2181</v>
      </c>
      <c r="D994" s="19" t="s">
        <v>2182</v>
      </c>
      <c r="E994" s="19" t="s">
        <v>23</v>
      </c>
      <c r="F994" s="13" t="s">
        <v>6</v>
      </c>
      <c r="G994" s="19" t="s">
        <v>1896</v>
      </c>
      <c r="H994" s="19" t="s">
        <v>16</v>
      </c>
      <c r="I994" s="19"/>
    </row>
    <row r="995" s="3" customFormat="1" ht="409.5" spans="1:9">
      <c r="A995" s="11">
        <v>993</v>
      </c>
      <c r="B995" s="34" t="s">
        <v>20</v>
      </c>
      <c r="C995" s="19" t="s">
        <v>2183</v>
      </c>
      <c r="D995" s="19" t="s">
        <v>2184</v>
      </c>
      <c r="E995" s="19" t="s">
        <v>23</v>
      </c>
      <c r="F995" s="13" t="s">
        <v>6</v>
      </c>
      <c r="G995" s="19" t="s">
        <v>1896</v>
      </c>
      <c r="H995" s="19" t="s">
        <v>16</v>
      </c>
      <c r="I995" s="19"/>
    </row>
    <row r="996" s="3" customFormat="1" ht="409.5" spans="1:9">
      <c r="A996" s="11">
        <v>994</v>
      </c>
      <c r="B996" s="34" t="s">
        <v>20</v>
      </c>
      <c r="C996" s="19" t="s">
        <v>2185</v>
      </c>
      <c r="D996" s="19" t="s">
        <v>2186</v>
      </c>
      <c r="E996" s="19" t="s">
        <v>23</v>
      </c>
      <c r="F996" s="13" t="s">
        <v>6</v>
      </c>
      <c r="G996" s="19" t="s">
        <v>1896</v>
      </c>
      <c r="H996" s="19" t="s">
        <v>16</v>
      </c>
      <c r="I996" s="19"/>
    </row>
    <row r="997" s="3" customFormat="1" ht="409.5" spans="1:9">
      <c r="A997" s="11">
        <v>995</v>
      </c>
      <c r="B997" s="34" t="s">
        <v>20</v>
      </c>
      <c r="C997" s="19" t="s">
        <v>2187</v>
      </c>
      <c r="D997" s="19" t="s">
        <v>2188</v>
      </c>
      <c r="E997" s="19" t="s">
        <v>23</v>
      </c>
      <c r="F997" s="13" t="s">
        <v>6</v>
      </c>
      <c r="G997" s="19" t="s">
        <v>1896</v>
      </c>
      <c r="H997" s="19" t="s">
        <v>16</v>
      </c>
      <c r="I997" s="19"/>
    </row>
    <row r="998" s="3" customFormat="1" ht="409.5" spans="1:9">
      <c r="A998" s="11">
        <v>996</v>
      </c>
      <c r="B998" s="34" t="s">
        <v>20</v>
      </c>
      <c r="C998" s="19" t="s">
        <v>2189</v>
      </c>
      <c r="D998" s="19" t="s">
        <v>2190</v>
      </c>
      <c r="E998" s="19" t="s">
        <v>23</v>
      </c>
      <c r="F998" s="13" t="s">
        <v>6</v>
      </c>
      <c r="G998" s="19" t="s">
        <v>1896</v>
      </c>
      <c r="H998" s="19" t="s">
        <v>16</v>
      </c>
      <c r="I998" s="19"/>
    </row>
    <row r="999" s="3" customFormat="1" ht="409.5" spans="1:9">
      <c r="A999" s="11">
        <v>997</v>
      </c>
      <c r="B999" s="34" t="s">
        <v>20</v>
      </c>
      <c r="C999" s="19" t="s">
        <v>2191</v>
      </c>
      <c r="D999" s="19" t="s">
        <v>2192</v>
      </c>
      <c r="E999" s="19" t="s">
        <v>23</v>
      </c>
      <c r="F999" s="13" t="s">
        <v>6</v>
      </c>
      <c r="G999" s="19" t="s">
        <v>1896</v>
      </c>
      <c r="H999" s="19" t="s">
        <v>16</v>
      </c>
      <c r="I999" s="19"/>
    </row>
    <row r="1000" s="3" customFormat="1" ht="409.5" spans="1:9">
      <c r="A1000" s="11">
        <v>998</v>
      </c>
      <c r="B1000" s="34" t="s">
        <v>20</v>
      </c>
      <c r="C1000" s="19" t="s">
        <v>2193</v>
      </c>
      <c r="D1000" s="19" t="s">
        <v>2194</v>
      </c>
      <c r="E1000" s="19" t="s">
        <v>23</v>
      </c>
      <c r="F1000" s="13" t="s">
        <v>6</v>
      </c>
      <c r="G1000" s="19" t="s">
        <v>1896</v>
      </c>
      <c r="H1000" s="19" t="s">
        <v>16</v>
      </c>
      <c r="I1000" s="19"/>
    </row>
    <row r="1001" s="3" customFormat="1" ht="409.5" spans="1:9">
      <c r="A1001" s="11">
        <v>999</v>
      </c>
      <c r="B1001" s="34" t="s">
        <v>20</v>
      </c>
      <c r="C1001" s="19" t="s">
        <v>2195</v>
      </c>
      <c r="D1001" s="19" t="s">
        <v>2196</v>
      </c>
      <c r="E1001" s="19" t="s">
        <v>23</v>
      </c>
      <c r="F1001" s="13" t="s">
        <v>6</v>
      </c>
      <c r="G1001" s="19" t="s">
        <v>1896</v>
      </c>
      <c r="H1001" s="19" t="s">
        <v>16</v>
      </c>
      <c r="I1001" s="19"/>
    </row>
    <row r="1002" s="3" customFormat="1" ht="409.5" spans="1:9">
      <c r="A1002" s="11">
        <v>1000</v>
      </c>
      <c r="B1002" s="34" t="s">
        <v>20</v>
      </c>
      <c r="C1002" s="19" t="s">
        <v>2197</v>
      </c>
      <c r="D1002" s="19" t="s">
        <v>2198</v>
      </c>
      <c r="E1002" s="19" t="s">
        <v>23</v>
      </c>
      <c r="F1002" s="13" t="s">
        <v>6</v>
      </c>
      <c r="G1002" s="19" t="s">
        <v>1896</v>
      </c>
      <c r="H1002" s="19" t="s">
        <v>16</v>
      </c>
      <c r="I1002" s="19"/>
    </row>
    <row r="1003" s="3" customFormat="1" ht="409.5" spans="1:9">
      <c r="A1003" s="11">
        <v>1001</v>
      </c>
      <c r="B1003" s="34" t="s">
        <v>20</v>
      </c>
      <c r="C1003" s="19" t="s">
        <v>2199</v>
      </c>
      <c r="D1003" s="19" t="s">
        <v>2200</v>
      </c>
      <c r="E1003" s="19" t="s">
        <v>23</v>
      </c>
      <c r="F1003" s="13" t="s">
        <v>6</v>
      </c>
      <c r="G1003" s="19" t="s">
        <v>1896</v>
      </c>
      <c r="H1003" s="19" t="s">
        <v>16</v>
      </c>
      <c r="I1003" s="19"/>
    </row>
    <row r="1004" s="3" customFormat="1" ht="409.5" spans="1:9">
      <c r="A1004" s="11">
        <v>1002</v>
      </c>
      <c r="B1004" s="34" t="s">
        <v>20</v>
      </c>
      <c r="C1004" s="19" t="s">
        <v>2201</v>
      </c>
      <c r="D1004" s="19" t="s">
        <v>2202</v>
      </c>
      <c r="E1004" s="19" t="s">
        <v>23</v>
      </c>
      <c r="F1004" s="13" t="s">
        <v>6</v>
      </c>
      <c r="G1004" s="19" t="s">
        <v>1896</v>
      </c>
      <c r="H1004" s="19" t="s">
        <v>16</v>
      </c>
      <c r="I1004" s="19"/>
    </row>
    <row r="1005" s="3" customFormat="1" ht="409.5" spans="1:9">
      <c r="A1005" s="11">
        <v>1003</v>
      </c>
      <c r="B1005" s="34" t="s">
        <v>20</v>
      </c>
      <c r="C1005" s="19" t="s">
        <v>2203</v>
      </c>
      <c r="D1005" s="19" t="s">
        <v>2204</v>
      </c>
      <c r="E1005" s="19" t="s">
        <v>23</v>
      </c>
      <c r="F1005" s="13" t="s">
        <v>6</v>
      </c>
      <c r="G1005" s="19" t="s">
        <v>1896</v>
      </c>
      <c r="H1005" s="19" t="s">
        <v>16</v>
      </c>
      <c r="I1005" s="19"/>
    </row>
    <row r="1006" s="3" customFormat="1" ht="409.5" spans="1:9">
      <c r="A1006" s="11">
        <v>1004</v>
      </c>
      <c r="B1006" s="34" t="s">
        <v>20</v>
      </c>
      <c r="C1006" s="19" t="s">
        <v>2205</v>
      </c>
      <c r="D1006" s="19" t="s">
        <v>2206</v>
      </c>
      <c r="E1006" s="19" t="s">
        <v>23</v>
      </c>
      <c r="F1006" s="13" t="s">
        <v>6</v>
      </c>
      <c r="G1006" s="19" t="s">
        <v>1896</v>
      </c>
      <c r="H1006" s="19" t="s">
        <v>16</v>
      </c>
      <c r="I1006" s="19"/>
    </row>
    <row r="1007" s="3" customFormat="1" ht="409.5" spans="1:9">
      <c r="A1007" s="11">
        <v>1005</v>
      </c>
      <c r="B1007" s="34" t="s">
        <v>20</v>
      </c>
      <c r="C1007" s="19" t="s">
        <v>2207</v>
      </c>
      <c r="D1007" s="19" t="s">
        <v>2208</v>
      </c>
      <c r="E1007" s="19" t="s">
        <v>23</v>
      </c>
      <c r="F1007" s="13" t="s">
        <v>6</v>
      </c>
      <c r="G1007" s="19" t="s">
        <v>2150</v>
      </c>
      <c r="H1007" s="19" t="s">
        <v>16</v>
      </c>
      <c r="I1007" s="19"/>
    </row>
    <row r="1008" s="3" customFormat="1" ht="409.5" spans="1:9">
      <c r="A1008" s="11">
        <v>1006</v>
      </c>
      <c r="B1008" s="34" t="s">
        <v>20</v>
      </c>
      <c r="C1008" s="19" t="s">
        <v>2209</v>
      </c>
      <c r="D1008" s="19" t="s">
        <v>2210</v>
      </c>
      <c r="E1008" s="19" t="s">
        <v>23</v>
      </c>
      <c r="F1008" s="13" t="s">
        <v>6</v>
      </c>
      <c r="G1008" s="19" t="s">
        <v>2150</v>
      </c>
      <c r="H1008" s="19" t="s">
        <v>16</v>
      </c>
      <c r="I1008" s="19"/>
    </row>
    <row r="1009" s="3" customFormat="1" ht="409.5" spans="1:9">
      <c r="A1009" s="11">
        <v>1007</v>
      </c>
      <c r="B1009" s="34" t="s">
        <v>20</v>
      </c>
      <c r="C1009" s="19" t="s">
        <v>2211</v>
      </c>
      <c r="D1009" s="19" t="s">
        <v>2212</v>
      </c>
      <c r="E1009" s="19" t="s">
        <v>23</v>
      </c>
      <c r="F1009" s="13" t="s">
        <v>6</v>
      </c>
      <c r="G1009" s="19" t="s">
        <v>2150</v>
      </c>
      <c r="H1009" s="19" t="s">
        <v>16</v>
      </c>
      <c r="I1009" s="19"/>
    </row>
    <row r="1010" s="3" customFormat="1" ht="409.5" spans="1:9">
      <c r="A1010" s="11">
        <v>1008</v>
      </c>
      <c r="B1010" s="34" t="s">
        <v>20</v>
      </c>
      <c r="C1010" s="19" t="s">
        <v>2213</v>
      </c>
      <c r="D1010" s="19" t="s">
        <v>2214</v>
      </c>
      <c r="E1010" s="19" t="s">
        <v>23</v>
      </c>
      <c r="F1010" s="13" t="s">
        <v>6</v>
      </c>
      <c r="G1010" s="19" t="s">
        <v>2150</v>
      </c>
      <c r="H1010" s="19" t="s">
        <v>16</v>
      </c>
      <c r="I1010" s="19"/>
    </row>
    <row r="1011" s="3" customFormat="1" ht="409.5" spans="1:9">
      <c r="A1011" s="11">
        <v>1009</v>
      </c>
      <c r="B1011" s="34" t="s">
        <v>20</v>
      </c>
      <c r="C1011" s="19" t="s">
        <v>2215</v>
      </c>
      <c r="D1011" s="19" t="s">
        <v>2216</v>
      </c>
      <c r="E1011" s="19" t="s">
        <v>23</v>
      </c>
      <c r="F1011" s="13" t="s">
        <v>6</v>
      </c>
      <c r="G1011" s="19" t="s">
        <v>2150</v>
      </c>
      <c r="H1011" s="19" t="s">
        <v>16</v>
      </c>
      <c r="I1011" s="19"/>
    </row>
    <row r="1012" s="3" customFormat="1" ht="409.5" spans="1:9">
      <c r="A1012" s="11">
        <v>1010</v>
      </c>
      <c r="B1012" s="34" t="s">
        <v>20</v>
      </c>
      <c r="C1012" s="19" t="s">
        <v>2217</v>
      </c>
      <c r="D1012" s="19" t="s">
        <v>2218</v>
      </c>
      <c r="E1012" s="19" t="s">
        <v>23</v>
      </c>
      <c r="F1012" s="13" t="s">
        <v>6</v>
      </c>
      <c r="G1012" s="19" t="s">
        <v>2150</v>
      </c>
      <c r="H1012" s="19" t="s">
        <v>16</v>
      </c>
      <c r="I1012" s="19"/>
    </row>
    <row r="1013" s="3" customFormat="1" ht="409.5" spans="1:9">
      <c r="A1013" s="11">
        <v>1011</v>
      </c>
      <c r="B1013" s="34" t="s">
        <v>20</v>
      </c>
      <c r="C1013" s="19" t="s">
        <v>2219</v>
      </c>
      <c r="D1013" s="19" t="s">
        <v>2220</v>
      </c>
      <c r="E1013" s="19" t="s">
        <v>23</v>
      </c>
      <c r="F1013" s="13" t="s">
        <v>6</v>
      </c>
      <c r="G1013" s="19" t="s">
        <v>1896</v>
      </c>
      <c r="H1013" s="19" t="s">
        <v>16</v>
      </c>
      <c r="I1013" s="19"/>
    </row>
    <row r="1014" s="3" customFormat="1" ht="409.5" spans="1:9">
      <c r="A1014" s="11">
        <v>1012</v>
      </c>
      <c r="B1014" s="34" t="s">
        <v>20</v>
      </c>
      <c r="C1014" s="19" t="s">
        <v>2221</v>
      </c>
      <c r="D1014" s="19" t="s">
        <v>2222</v>
      </c>
      <c r="E1014" s="19" t="s">
        <v>23</v>
      </c>
      <c r="F1014" s="13" t="s">
        <v>6</v>
      </c>
      <c r="G1014" s="19" t="s">
        <v>1896</v>
      </c>
      <c r="H1014" s="19" t="s">
        <v>16</v>
      </c>
      <c r="I1014" s="19"/>
    </row>
    <row r="1015" s="3" customFormat="1" ht="409.5" spans="1:9">
      <c r="A1015" s="11">
        <v>1013</v>
      </c>
      <c r="B1015" s="34" t="s">
        <v>20</v>
      </c>
      <c r="C1015" s="19" t="s">
        <v>2223</v>
      </c>
      <c r="D1015" s="19" t="s">
        <v>2224</v>
      </c>
      <c r="E1015" s="19" t="s">
        <v>23</v>
      </c>
      <c r="F1015" s="13" t="s">
        <v>6</v>
      </c>
      <c r="G1015" s="19" t="s">
        <v>1896</v>
      </c>
      <c r="H1015" s="19" t="s">
        <v>16</v>
      </c>
      <c r="I1015" s="19"/>
    </row>
    <row r="1016" s="3" customFormat="1" ht="409.5" spans="1:9">
      <c r="A1016" s="11">
        <v>1014</v>
      </c>
      <c r="B1016" s="34" t="s">
        <v>20</v>
      </c>
      <c r="C1016" s="19" t="s">
        <v>2225</v>
      </c>
      <c r="D1016" s="19" t="s">
        <v>2226</v>
      </c>
      <c r="E1016" s="19" t="s">
        <v>23</v>
      </c>
      <c r="F1016" s="13" t="s">
        <v>6</v>
      </c>
      <c r="G1016" s="19" t="s">
        <v>1896</v>
      </c>
      <c r="H1016" s="19" t="s">
        <v>16</v>
      </c>
      <c r="I1016" s="19"/>
    </row>
    <row r="1017" s="3" customFormat="1" ht="409.5" spans="1:9">
      <c r="A1017" s="11">
        <v>1015</v>
      </c>
      <c r="B1017" s="34" t="s">
        <v>20</v>
      </c>
      <c r="C1017" s="19" t="s">
        <v>2227</v>
      </c>
      <c r="D1017" s="19" t="s">
        <v>2228</v>
      </c>
      <c r="E1017" s="19" t="s">
        <v>23</v>
      </c>
      <c r="F1017" s="13" t="s">
        <v>6</v>
      </c>
      <c r="G1017" s="19" t="s">
        <v>1896</v>
      </c>
      <c r="H1017" s="19" t="s">
        <v>16</v>
      </c>
      <c r="I1017" s="19"/>
    </row>
    <row r="1018" s="3" customFormat="1" ht="409.5" spans="1:9">
      <c r="A1018" s="11">
        <v>1016</v>
      </c>
      <c r="B1018" s="34" t="s">
        <v>20</v>
      </c>
      <c r="C1018" s="47" t="s">
        <v>2229</v>
      </c>
      <c r="D1018" s="47" t="s">
        <v>2230</v>
      </c>
      <c r="E1018" s="19" t="s">
        <v>23</v>
      </c>
      <c r="F1018" s="13" t="s">
        <v>6</v>
      </c>
      <c r="G1018" s="19" t="s">
        <v>1896</v>
      </c>
      <c r="H1018" s="19" t="s">
        <v>16</v>
      </c>
      <c r="I1018" s="19"/>
    </row>
    <row r="1019" s="3" customFormat="1" ht="409.5" spans="1:9">
      <c r="A1019" s="11">
        <v>1017</v>
      </c>
      <c r="B1019" s="34" t="s">
        <v>20</v>
      </c>
      <c r="C1019" s="47" t="s">
        <v>2231</v>
      </c>
      <c r="D1019" s="47" t="s">
        <v>2232</v>
      </c>
      <c r="E1019" s="19" t="s">
        <v>23</v>
      </c>
      <c r="F1019" s="13" t="s">
        <v>6</v>
      </c>
      <c r="G1019" s="19" t="s">
        <v>1896</v>
      </c>
      <c r="H1019" s="19" t="s">
        <v>16</v>
      </c>
      <c r="I1019" s="19"/>
    </row>
    <row r="1020" s="3" customFormat="1" ht="409.5" spans="1:9">
      <c r="A1020" s="11">
        <v>1018</v>
      </c>
      <c r="B1020" s="34" t="s">
        <v>20</v>
      </c>
      <c r="C1020" s="47" t="s">
        <v>2233</v>
      </c>
      <c r="D1020" s="47" t="s">
        <v>2234</v>
      </c>
      <c r="E1020" s="19" t="s">
        <v>23</v>
      </c>
      <c r="F1020" s="13" t="s">
        <v>6</v>
      </c>
      <c r="G1020" s="19" t="s">
        <v>1896</v>
      </c>
      <c r="H1020" s="19" t="s">
        <v>16</v>
      </c>
      <c r="I1020" s="19"/>
    </row>
    <row r="1021" s="3" customFormat="1" ht="409.5" spans="1:9">
      <c r="A1021" s="11">
        <v>1019</v>
      </c>
      <c r="B1021" s="34" t="s">
        <v>20</v>
      </c>
      <c r="C1021" s="47" t="s">
        <v>2235</v>
      </c>
      <c r="D1021" s="47" t="s">
        <v>2236</v>
      </c>
      <c r="E1021" s="19" t="s">
        <v>23</v>
      </c>
      <c r="F1021" s="13" t="s">
        <v>6</v>
      </c>
      <c r="G1021" s="19" t="s">
        <v>1896</v>
      </c>
      <c r="H1021" s="19" t="s">
        <v>16</v>
      </c>
      <c r="I1021" s="19"/>
    </row>
    <row r="1022" s="3" customFormat="1" ht="409.5" spans="1:9">
      <c r="A1022" s="11">
        <v>1020</v>
      </c>
      <c r="B1022" s="34" t="s">
        <v>20</v>
      </c>
      <c r="C1022" s="47" t="s">
        <v>2237</v>
      </c>
      <c r="D1022" s="47" t="s">
        <v>2238</v>
      </c>
      <c r="E1022" s="19" t="s">
        <v>23</v>
      </c>
      <c r="F1022" s="13" t="s">
        <v>6</v>
      </c>
      <c r="G1022" s="19" t="s">
        <v>1896</v>
      </c>
      <c r="H1022" s="19" t="s">
        <v>16</v>
      </c>
      <c r="I1022" s="47"/>
    </row>
    <row r="1023" s="3" customFormat="1" ht="409.5" spans="1:9">
      <c r="A1023" s="11">
        <v>1021</v>
      </c>
      <c r="B1023" s="34" t="s">
        <v>20</v>
      </c>
      <c r="C1023" s="47" t="s">
        <v>2239</v>
      </c>
      <c r="D1023" s="47" t="s">
        <v>2240</v>
      </c>
      <c r="E1023" s="19" t="s">
        <v>23</v>
      </c>
      <c r="F1023" s="13" t="s">
        <v>6</v>
      </c>
      <c r="G1023" s="19" t="s">
        <v>1896</v>
      </c>
      <c r="H1023" s="19" t="s">
        <v>16</v>
      </c>
      <c r="I1023" s="47"/>
    </row>
    <row r="1024" s="3" customFormat="1" ht="409.5" spans="1:9">
      <c r="A1024" s="11">
        <v>1022</v>
      </c>
      <c r="B1024" s="34" t="s">
        <v>20</v>
      </c>
      <c r="C1024" s="47" t="s">
        <v>2241</v>
      </c>
      <c r="D1024" s="47" t="s">
        <v>2242</v>
      </c>
      <c r="E1024" s="19" t="s">
        <v>23</v>
      </c>
      <c r="F1024" s="13" t="s">
        <v>6</v>
      </c>
      <c r="G1024" s="19" t="s">
        <v>1896</v>
      </c>
      <c r="H1024" s="19" t="s">
        <v>16</v>
      </c>
      <c r="I1024" s="19"/>
    </row>
    <row r="1025" s="3" customFormat="1" ht="409.5" spans="1:9">
      <c r="A1025" s="11">
        <v>1023</v>
      </c>
      <c r="B1025" s="34" t="s">
        <v>20</v>
      </c>
      <c r="C1025" s="47" t="s">
        <v>2243</v>
      </c>
      <c r="D1025" s="47" t="s">
        <v>2244</v>
      </c>
      <c r="E1025" s="19" t="s">
        <v>23</v>
      </c>
      <c r="F1025" s="13" t="s">
        <v>6</v>
      </c>
      <c r="G1025" s="19" t="s">
        <v>1896</v>
      </c>
      <c r="H1025" s="19" t="s">
        <v>16</v>
      </c>
      <c r="I1025" s="47"/>
    </row>
    <row r="1026" s="3" customFormat="1" ht="409.5" spans="1:9">
      <c r="A1026" s="11">
        <v>1024</v>
      </c>
      <c r="B1026" s="34" t="s">
        <v>20</v>
      </c>
      <c r="C1026" s="47" t="s">
        <v>2245</v>
      </c>
      <c r="D1026" s="47" t="s">
        <v>2246</v>
      </c>
      <c r="E1026" s="19" t="s">
        <v>23</v>
      </c>
      <c r="F1026" s="13" t="s">
        <v>6</v>
      </c>
      <c r="G1026" s="19" t="s">
        <v>1896</v>
      </c>
      <c r="H1026" s="19" t="s">
        <v>16</v>
      </c>
      <c r="I1026" s="47"/>
    </row>
    <row r="1027" s="3" customFormat="1" ht="409.5" spans="1:9">
      <c r="A1027" s="11">
        <v>1025</v>
      </c>
      <c r="B1027" s="34" t="s">
        <v>20</v>
      </c>
      <c r="C1027" s="47" t="s">
        <v>2247</v>
      </c>
      <c r="D1027" s="47" t="s">
        <v>2248</v>
      </c>
      <c r="E1027" s="19" t="s">
        <v>23</v>
      </c>
      <c r="F1027" s="13" t="s">
        <v>6</v>
      </c>
      <c r="G1027" s="19" t="s">
        <v>1896</v>
      </c>
      <c r="H1027" s="19" t="s">
        <v>16</v>
      </c>
      <c r="I1027" s="47"/>
    </row>
    <row r="1028" s="3" customFormat="1" ht="409.5" spans="1:9">
      <c r="A1028" s="11">
        <v>1026</v>
      </c>
      <c r="B1028" s="34" t="s">
        <v>20</v>
      </c>
      <c r="C1028" s="47" t="s">
        <v>2249</v>
      </c>
      <c r="D1028" s="47" t="s">
        <v>2250</v>
      </c>
      <c r="E1028" s="19" t="s">
        <v>23</v>
      </c>
      <c r="F1028" s="13" t="s">
        <v>6</v>
      </c>
      <c r="G1028" s="19" t="s">
        <v>1896</v>
      </c>
      <c r="H1028" s="19" t="s">
        <v>16</v>
      </c>
      <c r="I1028" s="47"/>
    </row>
    <row r="1029" s="3" customFormat="1" ht="409.5" spans="1:9">
      <c r="A1029" s="11">
        <v>1027</v>
      </c>
      <c r="B1029" s="34" t="s">
        <v>20</v>
      </c>
      <c r="C1029" s="47" t="s">
        <v>2251</v>
      </c>
      <c r="D1029" s="47" t="s">
        <v>2252</v>
      </c>
      <c r="E1029" s="19" t="s">
        <v>23</v>
      </c>
      <c r="F1029" s="13" t="s">
        <v>6</v>
      </c>
      <c r="G1029" s="19" t="s">
        <v>1896</v>
      </c>
      <c r="H1029" s="19" t="s">
        <v>16</v>
      </c>
      <c r="I1029" s="47"/>
    </row>
    <row r="1030" s="3" customFormat="1" ht="409.5" spans="1:9">
      <c r="A1030" s="11">
        <v>1028</v>
      </c>
      <c r="B1030" s="34" t="s">
        <v>20</v>
      </c>
      <c r="C1030" s="47" t="s">
        <v>2253</v>
      </c>
      <c r="D1030" s="47" t="s">
        <v>2254</v>
      </c>
      <c r="E1030" s="19" t="s">
        <v>23</v>
      </c>
      <c r="F1030" s="13" t="s">
        <v>6</v>
      </c>
      <c r="G1030" s="19" t="s">
        <v>1896</v>
      </c>
      <c r="H1030" s="19" t="s">
        <v>16</v>
      </c>
      <c r="I1030" s="47"/>
    </row>
    <row r="1031" s="3" customFormat="1" ht="409.5" spans="1:9">
      <c r="A1031" s="11">
        <v>1029</v>
      </c>
      <c r="B1031" s="34" t="s">
        <v>20</v>
      </c>
      <c r="C1031" s="47" t="s">
        <v>2255</v>
      </c>
      <c r="D1031" s="47" t="s">
        <v>2256</v>
      </c>
      <c r="E1031" s="19" t="s">
        <v>23</v>
      </c>
      <c r="F1031" s="13" t="s">
        <v>6</v>
      </c>
      <c r="G1031" s="19" t="s">
        <v>1896</v>
      </c>
      <c r="H1031" s="19" t="s">
        <v>16</v>
      </c>
      <c r="I1031" s="47"/>
    </row>
    <row r="1032" s="3" customFormat="1" ht="409.5" spans="1:9">
      <c r="A1032" s="11">
        <v>1030</v>
      </c>
      <c r="B1032" s="34" t="s">
        <v>20</v>
      </c>
      <c r="C1032" s="47" t="s">
        <v>2257</v>
      </c>
      <c r="D1032" s="47" t="s">
        <v>2258</v>
      </c>
      <c r="E1032" s="19" t="s">
        <v>23</v>
      </c>
      <c r="F1032" s="13" t="s">
        <v>6</v>
      </c>
      <c r="G1032" s="19" t="s">
        <v>1896</v>
      </c>
      <c r="H1032" s="19" t="s">
        <v>16</v>
      </c>
      <c r="I1032" s="47"/>
    </row>
    <row r="1033" s="3" customFormat="1" ht="409.5" spans="1:9">
      <c r="A1033" s="11">
        <v>1031</v>
      </c>
      <c r="B1033" s="34" t="s">
        <v>20</v>
      </c>
      <c r="C1033" s="47" t="s">
        <v>2259</v>
      </c>
      <c r="D1033" s="47" t="s">
        <v>2260</v>
      </c>
      <c r="E1033" s="19" t="s">
        <v>23</v>
      </c>
      <c r="F1033" s="13" t="s">
        <v>6</v>
      </c>
      <c r="G1033" s="19" t="s">
        <v>1896</v>
      </c>
      <c r="H1033" s="19" t="s">
        <v>16</v>
      </c>
      <c r="I1033" s="47"/>
    </row>
    <row r="1034" s="3" customFormat="1" ht="409.5" spans="1:9">
      <c r="A1034" s="11">
        <v>1032</v>
      </c>
      <c r="B1034" s="34" t="s">
        <v>20</v>
      </c>
      <c r="C1034" s="47" t="s">
        <v>2261</v>
      </c>
      <c r="D1034" s="47" t="s">
        <v>2262</v>
      </c>
      <c r="E1034" s="19" t="s">
        <v>23</v>
      </c>
      <c r="F1034" s="13" t="s">
        <v>6</v>
      </c>
      <c r="G1034" s="19" t="s">
        <v>1896</v>
      </c>
      <c r="H1034" s="19" t="s">
        <v>16</v>
      </c>
      <c r="I1034" s="47"/>
    </row>
    <row r="1035" s="3" customFormat="1" ht="409.5" spans="1:9">
      <c r="A1035" s="11">
        <v>1033</v>
      </c>
      <c r="B1035" s="34" t="s">
        <v>20</v>
      </c>
      <c r="C1035" s="47" t="s">
        <v>2263</v>
      </c>
      <c r="D1035" s="47" t="s">
        <v>2264</v>
      </c>
      <c r="E1035" s="19" t="s">
        <v>23</v>
      </c>
      <c r="F1035" s="13" t="s">
        <v>6</v>
      </c>
      <c r="G1035" s="19" t="s">
        <v>1896</v>
      </c>
      <c r="H1035" s="19" t="s">
        <v>16</v>
      </c>
      <c r="I1035" s="47"/>
    </row>
    <row r="1036" s="3" customFormat="1" ht="409.5" spans="1:9">
      <c r="A1036" s="11">
        <v>1034</v>
      </c>
      <c r="B1036" s="34" t="s">
        <v>20</v>
      </c>
      <c r="C1036" s="47" t="s">
        <v>2265</v>
      </c>
      <c r="D1036" s="47" t="s">
        <v>2266</v>
      </c>
      <c r="E1036" s="19" t="s">
        <v>23</v>
      </c>
      <c r="F1036" s="13" t="s">
        <v>6</v>
      </c>
      <c r="G1036" s="19" t="s">
        <v>1896</v>
      </c>
      <c r="H1036" s="19" t="s">
        <v>16</v>
      </c>
      <c r="I1036" s="47"/>
    </row>
    <row r="1037" s="3" customFormat="1" ht="409.5" spans="1:9">
      <c r="A1037" s="11">
        <v>1035</v>
      </c>
      <c r="B1037" s="34" t="s">
        <v>20</v>
      </c>
      <c r="C1037" s="47" t="s">
        <v>2267</v>
      </c>
      <c r="D1037" s="47" t="s">
        <v>2268</v>
      </c>
      <c r="E1037" s="19" t="s">
        <v>23</v>
      </c>
      <c r="F1037" s="13" t="s">
        <v>6</v>
      </c>
      <c r="G1037" s="19" t="s">
        <v>1896</v>
      </c>
      <c r="H1037" s="19" t="s">
        <v>16</v>
      </c>
      <c r="I1037" s="47"/>
    </row>
    <row r="1038" s="3" customFormat="1" ht="409.5" spans="1:9">
      <c r="A1038" s="11">
        <v>1036</v>
      </c>
      <c r="B1038" s="34" t="s">
        <v>20</v>
      </c>
      <c r="C1038" s="47" t="s">
        <v>2269</v>
      </c>
      <c r="D1038" s="47" t="s">
        <v>2270</v>
      </c>
      <c r="E1038" s="19" t="s">
        <v>23</v>
      </c>
      <c r="F1038" s="13" t="s">
        <v>6</v>
      </c>
      <c r="G1038" s="19" t="s">
        <v>1896</v>
      </c>
      <c r="H1038" s="19" t="s">
        <v>16</v>
      </c>
      <c r="I1038" s="47"/>
    </row>
    <row r="1039" s="3" customFormat="1" ht="409.5" spans="1:9">
      <c r="A1039" s="11">
        <v>1037</v>
      </c>
      <c r="B1039" s="34" t="s">
        <v>20</v>
      </c>
      <c r="C1039" s="47" t="s">
        <v>2271</v>
      </c>
      <c r="D1039" s="47" t="s">
        <v>2272</v>
      </c>
      <c r="E1039" s="19" t="s">
        <v>23</v>
      </c>
      <c r="F1039" s="13" t="s">
        <v>6</v>
      </c>
      <c r="G1039" s="19" t="s">
        <v>1896</v>
      </c>
      <c r="H1039" s="19" t="s">
        <v>16</v>
      </c>
      <c r="I1039" s="47"/>
    </row>
    <row r="1040" s="3" customFormat="1" ht="409.5" spans="1:9">
      <c r="A1040" s="11">
        <v>1038</v>
      </c>
      <c r="B1040" s="34" t="s">
        <v>20</v>
      </c>
      <c r="C1040" s="47" t="s">
        <v>2273</v>
      </c>
      <c r="D1040" s="48" t="s">
        <v>2274</v>
      </c>
      <c r="E1040" s="19" t="s">
        <v>23</v>
      </c>
      <c r="F1040" s="13" t="s">
        <v>6</v>
      </c>
      <c r="G1040" s="19" t="s">
        <v>1896</v>
      </c>
      <c r="H1040" s="19" t="s">
        <v>16</v>
      </c>
      <c r="I1040" s="47"/>
    </row>
    <row r="1041" s="3" customFormat="1" ht="409.5" spans="1:9">
      <c r="A1041" s="11">
        <v>1039</v>
      </c>
      <c r="B1041" s="34" t="s">
        <v>20</v>
      </c>
      <c r="C1041" s="47" t="s">
        <v>2275</v>
      </c>
      <c r="D1041" s="47" t="s">
        <v>2276</v>
      </c>
      <c r="E1041" s="19" t="s">
        <v>23</v>
      </c>
      <c r="F1041" s="13" t="s">
        <v>6</v>
      </c>
      <c r="G1041" s="19" t="s">
        <v>1896</v>
      </c>
      <c r="H1041" s="19" t="s">
        <v>16</v>
      </c>
      <c r="I1041" s="47"/>
    </row>
    <row r="1042" s="3" customFormat="1" ht="409.5" spans="1:9">
      <c r="A1042" s="11">
        <v>1040</v>
      </c>
      <c r="B1042" s="34" t="s">
        <v>20</v>
      </c>
      <c r="C1042" s="47" t="s">
        <v>2277</v>
      </c>
      <c r="D1042" s="47" t="s">
        <v>2278</v>
      </c>
      <c r="E1042" s="19" t="s">
        <v>23</v>
      </c>
      <c r="F1042" s="13" t="s">
        <v>6</v>
      </c>
      <c r="G1042" s="19" t="s">
        <v>1896</v>
      </c>
      <c r="H1042" s="19" t="s">
        <v>16</v>
      </c>
      <c r="I1042" s="47"/>
    </row>
    <row r="1043" s="3" customFormat="1" ht="409.5" spans="1:9">
      <c r="A1043" s="11">
        <v>1041</v>
      </c>
      <c r="B1043" s="34" t="s">
        <v>20</v>
      </c>
      <c r="C1043" s="47" t="s">
        <v>2279</v>
      </c>
      <c r="D1043" s="47" t="s">
        <v>2280</v>
      </c>
      <c r="E1043" s="19" t="s">
        <v>23</v>
      </c>
      <c r="F1043" s="13" t="s">
        <v>6</v>
      </c>
      <c r="G1043" s="19" t="s">
        <v>1896</v>
      </c>
      <c r="H1043" s="19" t="s">
        <v>16</v>
      </c>
      <c r="I1043" s="47"/>
    </row>
    <row r="1044" s="3" customFormat="1" ht="409.5" spans="1:9">
      <c r="A1044" s="11">
        <v>1042</v>
      </c>
      <c r="B1044" s="34" t="s">
        <v>20</v>
      </c>
      <c r="C1044" s="47" t="s">
        <v>2281</v>
      </c>
      <c r="D1044" s="47" t="s">
        <v>2282</v>
      </c>
      <c r="E1044" s="19" t="s">
        <v>23</v>
      </c>
      <c r="F1044" s="13" t="s">
        <v>6</v>
      </c>
      <c r="G1044" s="19" t="s">
        <v>1896</v>
      </c>
      <c r="H1044" s="19" t="s">
        <v>16</v>
      </c>
      <c r="I1044" s="47"/>
    </row>
    <row r="1045" s="3" customFormat="1" ht="409.5" spans="1:9">
      <c r="A1045" s="11">
        <v>1043</v>
      </c>
      <c r="B1045" s="34" t="s">
        <v>20</v>
      </c>
      <c r="C1045" s="47" t="s">
        <v>2283</v>
      </c>
      <c r="D1045" s="47" t="s">
        <v>2284</v>
      </c>
      <c r="E1045" s="19" t="s">
        <v>23</v>
      </c>
      <c r="F1045" s="13" t="s">
        <v>6</v>
      </c>
      <c r="G1045" s="19" t="s">
        <v>1896</v>
      </c>
      <c r="H1045" s="19" t="s">
        <v>16</v>
      </c>
      <c r="I1045" s="47"/>
    </row>
    <row r="1046" s="3" customFormat="1" ht="409.5" spans="1:9">
      <c r="A1046" s="11">
        <v>1044</v>
      </c>
      <c r="B1046" s="34" t="s">
        <v>20</v>
      </c>
      <c r="C1046" s="47" t="s">
        <v>2285</v>
      </c>
      <c r="D1046" s="47" t="s">
        <v>2286</v>
      </c>
      <c r="E1046" s="19" t="s">
        <v>23</v>
      </c>
      <c r="F1046" s="13" t="s">
        <v>6</v>
      </c>
      <c r="G1046" s="19" t="s">
        <v>1896</v>
      </c>
      <c r="H1046" s="19" t="s">
        <v>16</v>
      </c>
      <c r="I1046" s="47"/>
    </row>
    <row r="1047" s="3" customFormat="1" ht="409.5" spans="1:9">
      <c r="A1047" s="11">
        <v>1045</v>
      </c>
      <c r="B1047" s="34" t="s">
        <v>20</v>
      </c>
      <c r="C1047" s="47" t="s">
        <v>2287</v>
      </c>
      <c r="D1047" s="47" t="s">
        <v>2288</v>
      </c>
      <c r="E1047" s="19" t="s">
        <v>23</v>
      </c>
      <c r="F1047" s="13" t="s">
        <v>6</v>
      </c>
      <c r="G1047" s="19" t="s">
        <v>463</v>
      </c>
      <c r="H1047" s="19" t="s">
        <v>16</v>
      </c>
      <c r="I1047" s="47"/>
    </row>
    <row r="1048" s="3" customFormat="1" ht="409.5" spans="1:9">
      <c r="A1048" s="11">
        <v>1046</v>
      </c>
      <c r="B1048" s="34" t="s">
        <v>20</v>
      </c>
      <c r="C1048" s="47" t="s">
        <v>2289</v>
      </c>
      <c r="D1048" s="47" t="s">
        <v>2290</v>
      </c>
      <c r="E1048" s="19" t="s">
        <v>23</v>
      </c>
      <c r="F1048" s="13" t="s">
        <v>6</v>
      </c>
      <c r="G1048" s="19" t="s">
        <v>463</v>
      </c>
      <c r="H1048" s="19" t="s">
        <v>16</v>
      </c>
      <c r="I1048" s="47"/>
    </row>
    <row r="1049" s="3" customFormat="1" ht="409.5" spans="1:9">
      <c r="A1049" s="11">
        <v>1047</v>
      </c>
      <c r="B1049" s="34" t="s">
        <v>20</v>
      </c>
      <c r="C1049" s="47" t="s">
        <v>2291</v>
      </c>
      <c r="D1049" s="47" t="s">
        <v>2292</v>
      </c>
      <c r="E1049" s="19" t="s">
        <v>23</v>
      </c>
      <c r="F1049" s="13" t="s">
        <v>6</v>
      </c>
      <c r="G1049" s="19" t="s">
        <v>463</v>
      </c>
      <c r="H1049" s="19" t="s">
        <v>16</v>
      </c>
      <c r="I1049" s="47"/>
    </row>
    <row r="1050" s="3" customFormat="1" ht="409.5" spans="1:9">
      <c r="A1050" s="11">
        <v>1048</v>
      </c>
      <c r="B1050" s="34" t="s">
        <v>20</v>
      </c>
      <c r="C1050" s="47" t="s">
        <v>2293</v>
      </c>
      <c r="D1050" s="47" t="s">
        <v>2294</v>
      </c>
      <c r="E1050" s="19" t="s">
        <v>23</v>
      </c>
      <c r="F1050" s="13" t="s">
        <v>6</v>
      </c>
      <c r="G1050" s="19" t="s">
        <v>463</v>
      </c>
      <c r="H1050" s="19" t="s">
        <v>16</v>
      </c>
      <c r="I1050" s="47"/>
    </row>
    <row r="1051" s="3" customFormat="1" ht="409.5" spans="1:9">
      <c r="A1051" s="11">
        <v>1049</v>
      </c>
      <c r="B1051" s="34" t="s">
        <v>20</v>
      </c>
      <c r="C1051" s="47" t="s">
        <v>2295</v>
      </c>
      <c r="D1051" s="47" t="s">
        <v>2296</v>
      </c>
      <c r="E1051" s="19" t="s">
        <v>23</v>
      </c>
      <c r="F1051" s="13" t="s">
        <v>6</v>
      </c>
      <c r="G1051" s="19" t="s">
        <v>463</v>
      </c>
      <c r="H1051" s="19" t="s">
        <v>16</v>
      </c>
      <c r="I1051" s="47"/>
    </row>
    <row r="1052" s="3" customFormat="1" ht="409.5" spans="1:9">
      <c r="A1052" s="11">
        <v>1050</v>
      </c>
      <c r="B1052" s="34" t="s">
        <v>20</v>
      </c>
      <c r="C1052" s="47" t="s">
        <v>2297</v>
      </c>
      <c r="D1052" s="47" t="s">
        <v>2298</v>
      </c>
      <c r="E1052" s="19" t="s">
        <v>23</v>
      </c>
      <c r="F1052" s="13" t="s">
        <v>6</v>
      </c>
      <c r="G1052" s="19" t="s">
        <v>373</v>
      </c>
      <c r="H1052" s="19" t="s">
        <v>16</v>
      </c>
      <c r="I1052" s="47"/>
    </row>
    <row r="1053" s="3" customFormat="1" ht="409.5" spans="1:9">
      <c r="A1053" s="11">
        <v>1051</v>
      </c>
      <c r="B1053" s="34" t="s">
        <v>20</v>
      </c>
      <c r="C1053" s="47" t="s">
        <v>2299</v>
      </c>
      <c r="D1053" s="47" t="s">
        <v>2300</v>
      </c>
      <c r="E1053" s="19" t="s">
        <v>23</v>
      </c>
      <c r="F1053" s="13" t="s">
        <v>6</v>
      </c>
      <c r="G1053" s="19" t="s">
        <v>373</v>
      </c>
      <c r="H1053" s="19" t="s">
        <v>16</v>
      </c>
      <c r="I1053" s="47"/>
    </row>
    <row r="1054" s="3" customFormat="1" ht="409.5" spans="1:9">
      <c r="A1054" s="11">
        <v>1052</v>
      </c>
      <c r="B1054" s="34" t="s">
        <v>20</v>
      </c>
      <c r="C1054" s="47" t="s">
        <v>2301</v>
      </c>
      <c r="D1054" s="47" t="s">
        <v>2302</v>
      </c>
      <c r="E1054" s="19" t="s">
        <v>23</v>
      </c>
      <c r="F1054" s="13" t="s">
        <v>6</v>
      </c>
      <c r="G1054" s="19" t="s">
        <v>1896</v>
      </c>
      <c r="H1054" s="19" t="s">
        <v>16</v>
      </c>
      <c r="I1054" s="47"/>
    </row>
    <row r="1055" s="3" customFormat="1" ht="409.5" spans="1:9">
      <c r="A1055" s="11">
        <v>1053</v>
      </c>
      <c r="B1055" s="34" t="s">
        <v>20</v>
      </c>
      <c r="C1055" s="47" t="s">
        <v>2303</v>
      </c>
      <c r="D1055" s="47" t="s">
        <v>2304</v>
      </c>
      <c r="E1055" s="19" t="s">
        <v>23</v>
      </c>
      <c r="F1055" s="13" t="s">
        <v>6</v>
      </c>
      <c r="G1055" s="19" t="s">
        <v>1896</v>
      </c>
      <c r="H1055" s="19" t="s">
        <v>16</v>
      </c>
      <c r="I1055" s="47"/>
    </row>
    <row r="1056" s="3" customFormat="1" ht="409.5" spans="1:9">
      <c r="A1056" s="11">
        <v>1054</v>
      </c>
      <c r="B1056" s="34" t="s">
        <v>20</v>
      </c>
      <c r="C1056" s="47" t="s">
        <v>2305</v>
      </c>
      <c r="D1056" s="47" t="s">
        <v>2306</v>
      </c>
      <c r="E1056" s="19" t="s">
        <v>23</v>
      </c>
      <c r="F1056" s="13" t="s">
        <v>6</v>
      </c>
      <c r="G1056" s="19" t="s">
        <v>1896</v>
      </c>
      <c r="H1056" s="19" t="s">
        <v>16</v>
      </c>
      <c r="I1056" s="47"/>
    </row>
    <row r="1057" s="3" customFormat="1" ht="409.5" spans="1:9">
      <c r="A1057" s="11">
        <v>1055</v>
      </c>
      <c r="B1057" s="34" t="s">
        <v>20</v>
      </c>
      <c r="C1057" s="47" t="s">
        <v>2307</v>
      </c>
      <c r="D1057" s="47" t="s">
        <v>2308</v>
      </c>
      <c r="E1057" s="19" t="s">
        <v>23</v>
      </c>
      <c r="F1057" s="13" t="s">
        <v>6</v>
      </c>
      <c r="G1057" s="19" t="s">
        <v>2309</v>
      </c>
      <c r="H1057" s="19" t="s">
        <v>16</v>
      </c>
      <c r="I1057" s="47"/>
    </row>
    <row r="1058" s="3" customFormat="1" ht="409.5" spans="1:9">
      <c r="A1058" s="11">
        <v>1056</v>
      </c>
      <c r="B1058" s="34" t="s">
        <v>20</v>
      </c>
      <c r="C1058" s="47" t="s">
        <v>2310</v>
      </c>
      <c r="D1058" s="47" t="s">
        <v>2311</v>
      </c>
      <c r="E1058" s="19" t="s">
        <v>23</v>
      </c>
      <c r="F1058" s="13" t="s">
        <v>6</v>
      </c>
      <c r="G1058" s="19" t="s">
        <v>2309</v>
      </c>
      <c r="H1058" s="19" t="s">
        <v>16</v>
      </c>
      <c r="I1058" s="47"/>
    </row>
    <row r="1059" s="3" customFormat="1" ht="409.5" spans="1:9">
      <c r="A1059" s="11">
        <v>1057</v>
      </c>
      <c r="B1059" s="34" t="s">
        <v>20</v>
      </c>
      <c r="C1059" s="47" t="s">
        <v>2312</v>
      </c>
      <c r="D1059" s="47" t="s">
        <v>2313</v>
      </c>
      <c r="E1059" s="19" t="s">
        <v>23</v>
      </c>
      <c r="F1059" s="13" t="s">
        <v>6</v>
      </c>
      <c r="G1059" s="19" t="s">
        <v>2309</v>
      </c>
      <c r="H1059" s="19" t="s">
        <v>16</v>
      </c>
      <c r="I1059" s="47"/>
    </row>
    <row r="1060" s="3" customFormat="1" ht="409.5" spans="1:9">
      <c r="A1060" s="11">
        <v>1058</v>
      </c>
      <c r="B1060" s="34" t="s">
        <v>20</v>
      </c>
      <c r="C1060" s="19" t="s">
        <v>2314</v>
      </c>
      <c r="D1060" s="19" t="s">
        <v>2315</v>
      </c>
      <c r="E1060" s="19" t="s">
        <v>23</v>
      </c>
      <c r="F1060" s="13" t="s">
        <v>6</v>
      </c>
      <c r="G1060" s="19" t="s">
        <v>1896</v>
      </c>
      <c r="H1060" s="19" t="s">
        <v>16</v>
      </c>
      <c r="I1060" s="19"/>
    </row>
    <row r="1061" s="3" customFormat="1" ht="409.5" spans="1:9">
      <c r="A1061" s="11">
        <v>1059</v>
      </c>
      <c r="B1061" s="34" t="s">
        <v>20</v>
      </c>
      <c r="C1061" s="19" t="s">
        <v>2316</v>
      </c>
      <c r="D1061" s="19" t="s">
        <v>2317</v>
      </c>
      <c r="E1061" s="19" t="s">
        <v>23</v>
      </c>
      <c r="F1061" s="13" t="s">
        <v>6</v>
      </c>
      <c r="G1061" s="19" t="s">
        <v>1896</v>
      </c>
      <c r="H1061" s="19" t="s">
        <v>16</v>
      </c>
      <c r="I1061" s="19"/>
    </row>
    <row r="1062" s="3" customFormat="1" ht="409.5" spans="1:9">
      <c r="A1062" s="11">
        <v>1060</v>
      </c>
      <c r="B1062" s="34" t="s">
        <v>20</v>
      </c>
      <c r="C1062" s="19" t="s">
        <v>2318</v>
      </c>
      <c r="D1062" s="19" t="s">
        <v>2319</v>
      </c>
      <c r="E1062" s="19" t="s">
        <v>23</v>
      </c>
      <c r="F1062" s="13" t="s">
        <v>6</v>
      </c>
      <c r="G1062" s="19" t="s">
        <v>1896</v>
      </c>
      <c r="H1062" s="19" t="s">
        <v>16</v>
      </c>
      <c r="I1062" s="19"/>
    </row>
    <row r="1063" s="3" customFormat="1" ht="409.5" spans="1:9">
      <c r="A1063" s="11">
        <v>1061</v>
      </c>
      <c r="B1063" s="34" t="s">
        <v>20</v>
      </c>
      <c r="C1063" s="19" t="s">
        <v>2320</v>
      </c>
      <c r="D1063" s="19" t="s">
        <v>2321</v>
      </c>
      <c r="E1063" s="19" t="s">
        <v>23</v>
      </c>
      <c r="F1063" s="13" t="s">
        <v>6</v>
      </c>
      <c r="G1063" s="19" t="s">
        <v>1896</v>
      </c>
      <c r="H1063" s="19" t="s">
        <v>16</v>
      </c>
      <c r="I1063" s="19"/>
    </row>
    <row r="1064" s="3" customFormat="1" ht="409.5" spans="1:9">
      <c r="A1064" s="11">
        <v>1062</v>
      </c>
      <c r="B1064" s="34" t="s">
        <v>20</v>
      </c>
      <c r="C1064" s="19" t="s">
        <v>2322</v>
      </c>
      <c r="D1064" s="19" t="s">
        <v>2323</v>
      </c>
      <c r="E1064" s="19" t="s">
        <v>23</v>
      </c>
      <c r="F1064" s="13" t="s">
        <v>6</v>
      </c>
      <c r="G1064" s="19" t="s">
        <v>1896</v>
      </c>
      <c r="H1064" s="19" t="s">
        <v>16</v>
      </c>
      <c r="I1064" s="19"/>
    </row>
    <row r="1065" s="3" customFormat="1" ht="409.5" spans="1:9">
      <c r="A1065" s="11">
        <v>1063</v>
      </c>
      <c r="B1065" s="34" t="s">
        <v>20</v>
      </c>
      <c r="C1065" s="19" t="s">
        <v>2324</v>
      </c>
      <c r="D1065" s="19" t="s">
        <v>2325</v>
      </c>
      <c r="E1065" s="19" t="s">
        <v>23</v>
      </c>
      <c r="F1065" s="13" t="s">
        <v>6</v>
      </c>
      <c r="G1065" s="19" t="s">
        <v>1896</v>
      </c>
      <c r="H1065" s="19" t="s">
        <v>16</v>
      </c>
      <c r="I1065" s="19"/>
    </row>
    <row r="1066" s="3" customFormat="1" ht="409.5" spans="1:9">
      <c r="A1066" s="11">
        <v>1064</v>
      </c>
      <c r="B1066" s="34" t="s">
        <v>20</v>
      </c>
      <c r="C1066" s="19" t="s">
        <v>2326</v>
      </c>
      <c r="D1066" s="19" t="s">
        <v>2327</v>
      </c>
      <c r="E1066" s="19" t="s">
        <v>23</v>
      </c>
      <c r="F1066" s="13" t="s">
        <v>6</v>
      </c>
      <c r="G1066" s="19" t="s">
        <v>1896</v>
      </c>
      <c r="H1066" s="19" t="s">
        <v>16</v>
      </c>
      <c r="I1066" s="19"/>
    </row>
    <row r="1067" s="3" customFormat="1" ht="409.5" spans="1:9">
      <c r="A1067" s="11">
        <v>1065</v>
      </c>
      <c r="B1067" s="34" t="s">
        <v>20</v>
      </c>
      <c r="C1067" s="19" t="s">
        <v>2328</v>
      </c>
      <c r="D1067" s="19" t="s">
        <v>2329</v>
      </c>
      <c r="E1067" s="19" t="s">
        <v>23</v>
      </c>
      <c r="F1067" s="13" t="s">
        <v>6</v>
      </c>
      <c r="G1067" s="19" t="s">
        <v>1896</v>
      </c>
      <c r="H1067" s="19" t="s">
        <v>16</v>
      </c>
      <c r="I1067" s="19"/>
    </row>
    <row r="1068" s="3" customFormat="1" ht="409.5" spans="1:9">
      <c r="A1068" s="11">
        <v>1066</v>
      </c>
      <c r="B1068" s="34" t="s">
        <v>20</v>
      </c>
      <c r="C1068" s="19" t="s">
        <v>2330</v>
      </c>
      <c r="D1068" s="19" t="s">
        <v>2331</v>
      </c>
      <c r="E1068" s="19" t="s">
        <v>23</v>
      </c>
      <c r="F1068" s="13" t="s">
        <v>6</v>
      </c>
      <c r="G1068" s="19" t="s">
        <v>1896</v>
      </c>
      <c r="H1068" s="19" t="s">
        <v>16</v>
      </c>
      <c r="I1068" s="19"/>
    </row>
    <row r="1069" s="3" customFormat="1" ht="409.5" spans="1:9">
      <c r="A1069" s="11">
        <v>1067</v>
      </c>
      <c r="B1069" s="34" t="s">
        <v>20</v>
      </c>
      <c r="C1069" s="19" t="s">
        <v>2332</v>
      </c>
      <c r="D1069" s="19" t="s">
        <v>2333</v>
      </c>
      <c r="E1069" s="19" t="s">
        <v>23</v>
      </c>
      <c r="F1069" s="13" t="s">
        <v>6</v>
      </c>
      <c r="G1069" s="19" t="s">
        <v>1896</v>
      </c>
      <c r="H1069" s="19" t="s">
        <v>16</v>
      </c>
      <c r="I1069" s="19"/>
    </row>
    <row r="1070" s="3" customFormat="1" ht="409.5" spans="1:9">
      <c r="A1070" s="11">
        <v>1068</v>
      </c>
      <c r="B1070" s="34" t="s">
        <v>20</v>
      </c>
      <c r="C1070" s="19" t="s">
        <v>2334</v>
      </c>
      <c r="D1070" s="19" t="s">
        <v>2335</v>
      </c>
      <c r="E1070" s="19" t="s">
        <v>23</v>
      </c>
      <c r="F1070" s="13" t="s">
        <v>6</v>
      </c>
      <c r="G1070" s="19" t="s">
        <v>1896</v>
      </c>
      <c r="H1070" s="19" t="s">
        <v>16</v>
      </c>
      <c r="I1070" s="19"/>
    </row>
    <row r="1071" s="3" customFormat="1" ht="409.5" spans="1:9">
      <c r="A1071" s="11">
        <v>1069</v>
      </c>
      <c r="B1071" s="34" t="s">
        <v>20</v>
      </c>
      <c r="C1071" s="19" t="s">
        <v>2336</v>
      </c>
      <c r="D1071" s="19" t="s">
        <v>2337</v>
      </c>
      <c r="E1071" s="19" t="s">
        <v>23</v>
      </c>
      <c r="F1071" s="13" t="s">
        <v>6</v>
      </c>
      <c r="G1071" s="19" t="s">
        <v>1896</v>
      </c>
      <c r="H1071" s="19" t="s">
        <v>16</v>
      </c>
      <c r="I1071" s="19"/>
    </row>
    <row r="1072" s="3" customFormat="1" ht="409.5" spans="1:9">
      <c r="A1072" s="11">
        <v>1070</v>
      </c>
      <c r="B1072" s="34" t="s">
        <v>20</v>
      </c>
      <c r="C1072" s="19" t="s">
        <v>2338</v>
      </c>
      <c r="D1072" s="45" t="s">
        <v>2339</v>
      </c>
      <c r="E1072" s="19" t="s">
        <v>23</v>
      </c>
      <c r="F1072" s="13" t="s">
        <v>6</v>
      </c>
      <c r="G1072" s="19" t="s">
        <v>1896</v>
      </c>
      <c r="H1072" s="19" t="s">
        <v>16</v>
      </c>
      <c r="I1072" s="19"/>
    </row>
    <row r="1073" s="3" customFormat="1" ht="409.5" spans="1:9">
      <c r="A1073" s="11">
        <v>1071</v>
      </c>
      <c r="B1073" s="34" t="s">
        <v>20</v>
      </c>
      <c r="C1073" s="19" t="s">
        <v>2340</v>
      </c>
      <c r="D1073" s="19" t="s">
        <v>2341</v>
      </c>
      <c r="E1073" s="19" t="s">
        <v>23</v>
      </c>
      <c r="F1073" s="13" t="s">
        <v>6</v>
      </c>
      <c r="G1073" s="19" t="s">
        <v>1896</v>
      </c>
      <c r="H1073" s="19" t="s">
        <v>16</v>
      </c>
      <c r="I1073" s="19"/>
    </row>
    <row r="1074" s="3" customFormat="1" ht="409.5" spans="1:9">
      <c r="A1074" s="11">
        <v>1072</v>
      </c>
      <c r="B1074" s="34" t="s">
        <v>20</v>
      </c>
      <c r="C1074" s="19" t="s">
        <v>2342</v>
      </c>
      <c r="D1074" s="19" t="s">
        <v>2343</v>
      </c>
      <c r="E1074" s="19" t="s">
        <v>23</v>
      </c>
      <c r="F1074" s="13" t="s">
        <v>6</v>
      </c>
      <c r="G1074" s="19" t="s">
        <v>1896</v>
      </c>
      <c r="H1074" s="19" t="s">
        <v>16</v>
      </c>
      <c r="I1074" s="19"/>
    </row>
    <row r="1075" s="3" customFormat="1" ht="409.5" spans="1:9">
      <c r="A1075" s="11">
        <v>1073</v>
      </c>
      <c r="B1075" s="34" t="s">
        <v>20</v>
      </c>
      <c r="C1075" s="19" t="s">
        <v>2344</v>
      </c>
      <c r="D1075" s="19" t="s">
        <v>2345</v>
      </c>
      <c r="E1075" s="19" t="s">
        <v>23</v>
      </c>
      <c r="F1075" s="13" t="s">
        <v>6</v>
      </c>
      <c r="G1075" s="19" t="s">
        <v>1896</v>
      </c>
      <c r="H1075" s="19" t="s">
        <v>16</v>
      </c>
      <c r="I1075" s="19"/>
    </row>
    <row r="1076" s="3" customFormat="1" ht="409.5" spans="1:9">
      <c r="A1076" s="11">
        <v>1074</v>
      </c>
      <c r="B1076" s="34" t="s">
        <v>20</v>
      </c>
      <c r="C1076" s="19" t="s">
        <v>2346</v>
      </c>
      <c r="D1076" s="19" t="s">
        <v>2347</v>
      </c>
      <c r="E1076" s="19" t="s">
        <v>23</v>
      </c>
      <c r="F1076" s="13" t="s">
        <v>6</v>
      </c>
      <c r="G1076" s="19" t="s">
        <v>1896</v>
      </c>
      <c r="H1076" s="19" t="s">
        <v>16</v>
      </c>
      <c r="I1076" s="19"/>
    </row>
    <row r="1077" s="3" customFormat="1" ht="409.5" spans="1:9">
      <c r="A1077" s="11">
        <v>1075</v>
      </c>
      <c r="B1077" s="34" t="s">
        <v>20</v>
      </c>
      <c r="C1077" s="19" t="s">
        <v>2348</v>
      </c>
      <c r="D1077" s="19" t="s">
        <v>2349</v>
      </c>
      <c r="E1077" s="19" t="s">
        <v>23</v>
      </c>
      <c r="F1077" s="13" t="s">
        <v>6</v>
      </c>
      <c r="G1077" s="19" t="s">
        <v>1896</v>
      </c>
      <c r="H1077" s="19" t="s">
        <v>16</v>
      </c>
      <c r="I1077" s="19"/>
    </row>
    <row r="1078" s="3" customFormat="1" ht="409.5" spans="1:9">
      <c r="A1078" s="11">
        <v>1076</v>
      </c>
      <c r="B1078" s="34" t="s">
        <v>20</v>
      </c>
      <c r="C1078" s="19" t="s">
        <v>2350</v>
      </c>
      <c r="D1078" s="19" t="s">
        <v>2351</v>
      </c>
      <c r="E1078" s="19" t="s">
        <v>23</v>
      </c>
      <c r="F1078" s="13" t="s">
        <v>6</v>
      </c>
      <c r="G1078" s="19" t="s">
        <v>1896</v>
      </c>
      <c r="H1078" s="19" t="s">
        <v>16</v>
      </c>
      <c r="I1078" s="19"/>
    </row>
    <row r="1079" s="3" customFormat="1" ht="409.5" spans="1:9">
      <c r="A1079" s="11">
        <v>1077</v>
      </c>
      <c r="B1079" s="34" t="s">
        <v>20</v>
      </c>
      <c r="C1079" s="19" t="s">
        <v>2352</v>
      </c>
      <c r="D1079" s="19" t="s">
        <v>2353</v>
      </c>
      <c r="E1079" s="19" t="s">
        <v>23</v>
      </c>
      <c r="F1079" s="13" t="s">
        <v>6</v>
      </c>
      <c r="G1079" s="19" t="s">
        <v>1896</v>
      </c>
      <c r="H1079" s="19" t="s">
        <v>16</v>
      </c>
      <c r="I1079" s="19"/>
    </row>
    <row r="1080" s="3" customFormat="1" ht="409.5" spans="1:9">
      <c r="A1080" s="11">
        <v>1078</v>
      </c>
      <c r="B1080" s="34" t="s">
        <v>20</v>
      </c>
      <c r="C1080" s="19" t="s">
        <v>2354</v>
      </c>
      <c r="D1080" s="19" t="s">
        <v>2355</v>
      </c>
      <c r="E1080" s="19" t="s">
        <v>23</v>
      </c>
      <c r="F1080" s="13" t="s">
        <v>6</v>
      </c>
      <c r="G1080" s="19" t="s">
        <v>1896</v>
      </c>
      <c r="H1080" s="19" t="s">
        <v>16</v>
      </c>
      <c r="I1080" s="19"/>
    </row>
    <row r="1081" s="3" customFormat="1" ht="409.5" spans="1:9">
      <c r="A1081" s="11">
        <v>1079</v>
      </c>
      <c r="B1081" s="34" t="s">
        <v>20</v>
      </c>
      <c r="C1081" s="19" t="s">
        <v>2356</v>
      </c>
      <c r="D1081" s="19" t="s">
        <v>2357</v>
      </c>
      <c r="E1081" s="19" t="s">
        <v>23</v>
      </c>
      <c r="F1081" s="13" t="s">
        <v>6</v>
      </c>
      <c r="G1081" s="19" t="s">
        <v>1896</v>
      </c>
      <c r="H1081" s="19" t="s">
        <v>16</v>
      </c>
      <c r="I1081" s="19"/>
    </row>
    <row r="1082" s="3" customFormat="1" ht="409.5" spans="1:9">
      <c r="A1082" s="11">
        <v>1080</v>
      </c>
      <c r="B1082" s="34" t="s">
        <v>20</v>
      </c>
      <c r="C1082" s="19" t="s">
        <v>2358</v>
      </c>
      <c r="D1082" s="19" t="s">
        <v>2359</v>
      </c>
      <c r="E1082" s="19" t="s">
        <v>23</v>
      </c>
      <c r="F1082" s="13" t="s">
        <v>6</v>
      </c>
      <c r="G1082" s="19" t="s">
        <v>1896</v>
      </c>
      <c r="H1082" s="19" t="s">
        <v>16</v>
      </c>
      <c r="I1082" s="19"/>
    </row>
    <row r="1083" s="3" customFormat="1" ht="409.5" spans="1:9">
      <c r="A1083" s="11">
        <v>1081</v>
      </c>
      <c r="B1083" s="34" t="s">
        <v>20</v>
      </c>
      <c r="C1083" s="19" t="s">
        <v>2360</v>
      </c>
      <c r="D1083" s="19" t="s">
        <v>2361</v>
      </c>
      <c r="E1083" s="19" t="s">
        <v>23</v>
      </c>
      <c r="F1083" s="13" t="s">
        <v>6</v>
      </c>
      <c r="G1083" s="19" t="s">
        <v>1896</v>
      </c>
      <c r="H1083" s="19" t="s">
        <v>16</v>
      </c>
      <c r="I1083" s="19"/>
    </row>
    <row r="1084" s="3" customFormat="1" ht="409.5" spans="1:9">
      <c r="A1084" s="11">
        <v>1082</v>
      </c>
      <c r="B1084" s="34" t="s">
        <v>20</v>
      </c>
      <c r="C1084" s="19" t="s">
        <v>2362</v>
      </c>
      <c r="D1084" s="19" t="s">
        <v>2363</v>
      </c>
      <c r="E1084" s="19" t="s">
        <v>23</v>
      </c>
      <c r="F1084" s="13" t="s">
        <v>6</v>
      </c>
      <c r="G1084" s="19" t="s">
        <v>1896</v>
      </c>
      <c r="H1084" s="19" t="s">
        <v>16</v>
      </c>
      <c r="I1084" s="19"/>
    </row>
    <row r="1085" s="3" customFormat="1" ht="409.5" spans="1:9">
      <c r="A1085" s="11">
        <v>1083</v>
      </c>
      <c r="B1085" s="34" t="s">
        <v>20</v>
      </c>
      <c r="C1085" s="19" t="s">
        <v>2364</v>
      </c>
      <c r="D1085" s="19" t="s">
        <v>2365</v>
      </c>
      <c r="E1085" s="19" t="s">
        <v>23</v>
      </c>
      <c r="F1085" s="13" t="s">
        <v>6</v>
      </c>
      <c r="G1085" s="19" t="s">
        <v>1896</v>
      </c>
      <c r="H1085" s="19" t="s">
        <v>16</v>
      </c>
      <c r="I1085" s="19"/>
    </row>
    <row r="1086" s="3" customFormat="1" ht="409.5" spans="1:9">
      <c r="A1086" s="11">
        <v>1084</v>
      </c>
      <c r="B1086" s="34" t="s">
        <v>20</v>
      </c>
      <c r="C1086" s="19" t="s">
        <v>2366</v>
      </c>
      <c r="D1086" s="19" t="s">
        <v>2367</v>
      </c>
      <c r="E1086" s="19" t="s">
        <v>23</v>
      </c>
      <c r="F1086" s="13" t="s">
        <v>6</v>
      </c>
      <c r="G1086" s="19" t="s">
        <v>1896</v>
      </c>
      <c r="H1086" s="19" t="s">
        <v>16</v>
      </c>
      <c r="I1086" s="19"/>
    </row>
    <row r="1087" s="3" customFormat="1" ht="409.5" spans="1:9">
      <c r="A1087" s="11">
        <v>1085</v>
      </c>
      <c r="B1087" s="34" t="s">
        <v>20</v>
      </c>
      <c r="C1087" s="19" t="s">
        <v>2368</v>
      </c>
      <c r="D1087" s="19" t="s">
        <v>2369</v>
      </c>
      <c r="E1087" s="19" t="s">
        <v>23</v>
      </c>
      <c r="F1087" s="13" t="s">
        <v>6</v>
      </c>
      <c r="G1087" s="19" t="s">
        <v>1896</v>
      </c>
      <c r="H1087" s="19" t="s">
        <v>16</v>
      </c>
      <c r="I1087" s="19"/>
    </row>
    <row r="1088" s="3" customFormat="1" ht="409.5" spans="1:9">
      <c r="A1088" s="11">
        <v>1086</v>
      </c>
      <c r="B1088" s="34" t="s">
        <v>20</v>
      </c>
      <c r="C1088" s="19" t="s">
        <v>2370</v>
      </c>
      <c r="D1088" s="19" t="s">
        <v>2371</v>
      </c>
      <c r="E1088" s="19" t="s">
        <v>23</v>
      </c>
      <c r="F1088" s="13" t="s">
        <v>6</v>
      </c>
      <c r="G1088" s="19" t="s">
        <v>1896</v>
      </c>
      <c r="H1088" s="19" t="s">
        <v>16</v>
      </c>
      <c r="I1088" s="19"/>
    </row>
    <row r="1089" s="3" customFormat="1" ht="409.5" spans="1:9">
      <c r="A1089" s="11">
        <v>1087</v>
      </c>
      <c r="B1089" s="34" t="s">
        <v>20</v>
      </c>
      <c r="C1089" s="19" t="s">
        <v>2372</v>
      </c>
      <c r="D1089" s="19" t="s">
        <v>2373</v>
      </c>
      <c r="E1089" s="19" t="s">
        <v>23</v>
      </c>
      <c r="F1089" s="13" t="s">
        <v>6</v>
      </c>
      <c r="G1089" s="19" t="s">
        <v>1896</v>
      </c>
      <c r="H1089" s="19" t="s">
        <v>16</v>
      </c>
      <c r="I1089" s="19"/>
    </row>
    <row r="1090" s="3" customFormat="1" ht="409.5" spans="1:9">
      <c r="A1090" s="11">
        <v>1088</v>
      </c>
      <c r="B1090" s="34" t="s">
        <v>20</v>
      </c>
      <c r="C1090" s="19" t="s">
        <v>2374</v>
      </c>
      <c r="D1090" s="19" t="s">
        <v>2375</v>
      </c>
      <c r="E1090" s="19" t="s">
        <v>23</v>
      </c>
      <c r="F1090" s="13" t="s">
        <v>6</v>
      </c>
      <c r="G1090" s="19" t="s">
        <v>1896</v>
      </c>
      <c r="H1090" s="19" t="s">
        <v>16</v>
      </c>
      <c r="I1090" s="19"/>
    </row>
    <row r="1091" s="3" customFormat="1" ht="409.5" spans="1:9">
      <c r="A1091" s="11">
        <v>1089</v>
      </c>
      <c r="B1091" s="34" t="s">
        <v>20</v>
      </c>
      <c r="C1091" s="19" t="s">
        <v>2376</v>
      </c>
      <c r="D1091" s="19" t="s">
        <v>2377</v>
      </c>
      <c r="E1091" s="19" t="s">
        <v>23</v>
      </c>
      <c r="F1091" s="13" t="s">
        <v>6</v>
      </c>
      <c r="G1091" s="19" t="s">
        <v>1896</v>
      </c>
      <c r="H1091" s="19" t="s">
        <v>16</v>
      </c>
      <c r="I1091" s="19"/>
    </row>
    <row r="1092" s="3" customFormat="1" ht="409.5" spans="1:9">
      <c r="A1092" s="11">
        <v>1090</v>
      </c>
      <c r="B1092" s="34" t="s">
        <v>20</v>
      </c>
      <c r="C1092" s="19" t="s">
        <v>2378</v>
      </c>
      <c r="D1092" s="19" t="s">
        <v>2379</v>
      </c>
      <c r="E1092" s="19" t="s">
        <v>23</v>
      </c>
      <c r="F1092" s="13" t="s">
        <v>6</v>
      </c>
      <c r="G1092" s="19" t="s">
        <v>1896</v>
      </c>
      <c r="H1092" s="19" t="s">
        <v>16</v>
      </c>
      <c r="I1092" s="19"/>
    </row>
    <row r="1093" s="3" customFormat="1" ht="409.5" spans="1:9">
      <c r="A1093" s="11">
        <v>1091</v>
      </c>
      <c r="B1093" s="34" t="s">
        <v>20</v>
      </c>
      <c r="C1093" s="19" t="s">
        <v>2380</v>
      </c>
      <c r="D1093" s="19" t="s">
        <v>2381</v>
      </c>
      <c r="E1093" s="19" t="s">
        <v>23</v>
      </c>
      <c r="F1093" s="13" t="s">
        <v>6</v>
      </c>
      <c r="G1093" s="19" t="s">
        <v>1896</v>
      </c>
      <c r="H1093" s="19" t="s">
        <v>16</v>
      </c>
      <c r="I1093" s="19"/>
    </row>
    <row r="1094" s="3" customFormat="1" ht="409.5" spans="1:9">
      <c r="A1094" s="11">
        <v>1092</v>
      </c>
      <c r="B1094" s="34" t="s">
        <v>20</v>
      </c>
      <c r="C1094" s="49" t="s">
        <v>2382</v>
      </c>
      <c r="D1094" s="49" t="s">
        <v>2383</v>
      </c>
      <c r="E1094" s="17" t="s">
        <v>23</v>
      </c>
      <c r="F1094" s="13" t="s">
        <v>6</v>
      </c>
      <c r="G1094" s="34" t="s">
        <v>2150</v>
      </c>
      <c r="H1094" s="14" t="s">
        <v>2384</v>
      </c>
      <c r="I1094" s="15"/>
    </row>
    <row r="1095" s="3" customFormat="1" ht="409.5" spans="1:9">
      <c r="A1095" s="11">
        <v>1093</v>
      </c>
      <c r="B1095" s="34" t="s">
        <v>20</v>
      </c>
      <c r="C1095" s="49" t="s">
        <v>2385</v>
      </c>
      <c r="D1095" s="49" t="s">
        <v>2386</v>
      </c>
      <c r="E1095" s="17" t="s">
        <v>23</v>
      </c>
      <c r="F1095" s="13" t="s">
        <v>6</v>
      </c>
      <c r="G1095" s="34" t="s">
        <v>2150</v>
      </c>
      <c r="H1095" s="14" t="s">
        <v>2384</v>
      </c>
      <c r="I1095" s="15"/>
    </row>
    <row r="1096" s="3" customFormat="1" ht="409.5" spans="1:9">
      <c r="A1096" s="11">
        <v>1094</v>
      </c>
      <c r="B1096" s="34" t="s">
        <v>20</v>
      </c>
      <c r="C1096" s="49" t="s">
        <v>2387</v>
      </c>
      <c r="D1096" s="49" t="s">
        <v>2388</v>
      </c>
      <c r="E1096" s="17" t="s">
        <v>23</v>
      </c>
      <c r="F1096" s="13" t="s">
        <v>6</v>
      </c>
      <c r="G1096" s="34" t="s">
        <v>2150</v>
      </c>
      <c r="H1096" s="14" t="s">
        <v>2384</v>
      </c>
      <c r="I1096" s="15"/>
    </row>
    <row r="1097" s="3" customFormat="1" ht="409.5" spans="1:9">
      <c r="A1097" s="11">
        <v>1095</v>
      </c>
      <c r="B1097" s="34" t="s">
        <v>20</v>
      </c>
      <c r="C1097" s="49" t="s">
        <v>2389</v>
      </c>
      <c r="D1097" s="49" t="s">
        <v>2390</v>
      </c>
      <c r="E1097" s="17" t="s">
        <v>23</v>
      </c>
      <c r="F1097" s="13" t="s">
        <v>6</v>
      </c>
      <c r="G1097" s="34" t="s">
        <v>2150</v>
      </c>
      <c r="H1097" s="14" t="s">
        <v>2384</v>
      </c>
      <c r="I1097" s="15"/>
    </row>
    <row r="1098" s="3" customFormat="1" ht="409.5" spans="1:9">
      <c r="A1098" s="11">
        <v>1096</v>
      </c>
      <c r="B1098" s="34" t="s">
        <v>20</v>
      </c>
      <c r="C1098" s="19" t="s">
        <v>2391</v>
      </c>
      <c r="D1098" s="49" t="s">
        <v>2392</v>
      </c>
      <c r="E1098" s="17" t="s">
        <v>23</v>
      </c>
      <c r="F1098" s="13" t="s">
        <v>6</v>
      </c>
      <c r="G1098" s="34" t="s">
        <v>2150</v>
      </c>
      <c r="H1098" s="14" t="s">
        <v>2384</v>
      </c>
      <c r="I1098" s="15"/>
    </row>
    <row r="1099" s="3" customFormat="1" ht="409.5" spans="1:9">
      <c r="A1099" s="11">
        <v>1097</v>
      </c>
      <c r="B1099" s="34" t="s">
        <v>20</v>
      </c>
      <c r="C1099" s="49" t="s">
        <v>2393</v>
      </c>
      <c r="D1099" s="49" t="s">
        <v>2394</v>
      </c>
      <c r="E1099" s="17" t="s">
        <v>23</v>
      </c>
      <c r="F1099" s="13" t="s">
        <v>6</v>
      </c>
      <c r="G1099" s="34" t="s">
        <v>2150</v>
      </c>
      <c r="H1099" s="14" t="s">
        <v>2384</v>
      </c>
      <c r="I1099" s="15"/>
    </row>
    <row r="1100" s="3" customFormat="1" ht="409.5" spans="1:9">
      <c r="A1100" s="11">
        <v>1098</v>
      </c>
      <c r="B1100" s="34" t="s">
        <v>20</v>
      </c>
      <c r="C1100" s="19" t="s">
        <v>2395</v>
      </c>
      <c r="D1100" s="49" t="s">
        <v>2396</v>
      </c>
      <c r="E1100" s="17" t="s">
        <v>23</v>
      </c>
      <c r="F1100" s="13" t="s">
        <v>6</v>
      </c>
      <c r="G1100" s="34" t="s">
        <v>2150</v>
      </c>
      <c r="H1100" s="14" t="s">
        <v>2384</v>
      </c>
      <c r="I1100" s="15"/>
    </row>
    <row r="1101" s="3" customFormat="1" ht="409.5" spans="1:9">
      <c r="A1101" s="11">
        <v>1099</v>
      </c>
      <c r="B1101" s="34" t="s">
        <v>20</v>
      </c>
      <c r="C1101" s="19" t="s">
        <v>2397</v>
      </c>
      <c r="D1101" s="49" t="s">
        <v>2398</v>
      </c>
      <c r="E1101" s="17" t="s">
        <v>23</v>
      </c>
      <c r="F1101" s="13" t="s">
        <v>6</v>
      </c>
      <c r="G1101" s="34" t="s">
        <v>2150</v>
      </c>
      <c r="H1101" s="14" t="s">
        <v>2384</v>
      </c>
      <c r="I1101" s="15"/>
    </row>
    <row r="1102" s="3" customFormat="1" ht="409.5" spans="1:9">
      <c r="A1102" s="11">
        <v>1100</v>
      </c>
      <c r="B1102" s="34" t="s">
        <v>20</v>
      </c>
      <c r="C1102" s="49" t="s">
        <v>2399</v>
      </c>
      <c r="D1102" s="49" t="s">
        <v>2400</v>
      </c>
      <c r="E1102" s="17" t="s">
        <v>23</v>
      </c>
      <c r="F1102" s="13" t="s">
        <v>6</v>
      </c>
      <c r="G1102" s="34" t="s">
        <v>2150</v>
      </c>
      <c r="H1102" s="14" t="s">
        <v>2384</v>
      </c>
      <c r="I1102" s="15"/>
    </row>
    <row r="1103" s="3" customFormat="1" ht="409.5" spans="1:9">
      <c r="A1103" s="11">
        <v>1101</v>
      </c>
      <c r="B1103" s="34" t="s">
        <v>20</v>
      </c>
      <c r="C1103" s="49" t="s">
        <v>2401</v>
      </c>
      <c r="D1103" s="49" t="s">
        <v>2402</v>
      </c>
      <c r="E1103" s="17" t="s">
        <v>23</v>
      </c>
      <c r="F1103" s="13" t="s">
        <v>6</v>
      </c>
      <c r="G1103" s="34" t="s">
        <v>2150</v>
      </c>
      <c r="H1103" s="14" t="s">
        <v>2384</v>
      </c>
      <c r="I1103" s="15"/>
    </row>
    <row r="1104" s="3" customFormat="1" ht="409.5" spans="1:9">
      <c r="A1104" s="11">
        <v>1102</v>
      </c>
      <c r="B1104" s="34" t="s">
        <v>20</v>
      </c>
      <c r="C1104" s="49" t="s">
        <v>2403</v>
      </c>
      <c r="D1104" s="49" t="s">
        <v>2404</v>
      </c>
      <c r="E1104" s="17" t="s">
        <v>23</v>
      </c>
      <c r="F1104" s="13" t="s">
        <v>6</v>
      </c>
      <c r="G1104" s="34" t="s">
        <v>2150</v>
      </c>
      <c r="H1104" s="14" t="s">
        <v>2384</v>
      </c>
      <c r="I1104" s="15"/>
    </row>
    <row r="1105" s="3" customFormat="1" ht="409.5" spans="1:9">
      <c r="A1105" s="11">
        <v>1103</v>
      </c>
      <c r="B1105" s="34" t="s">
        <v>20</v>
      </c>
      <c r="C1105" s="49" t="s">
        <v>2405</v>
      </c>
      <c r="D1105" s="49" t="s">
        <v>2406</v>
      </c>
      <c r="E1105" s="17" t="s">
        <v>23</v>
      </c>
      <c r="F1105" s="13" t="s">
        <v>6</v>
      </c>
      <c r="G1105" s="34" t="s">
        <v>2150</v>
      </c>
      <c r="H1105" s="14" t="s">
        <v>2384</v>
      </c>
      <c r="I1105" s="15"/>
    </row>
    <row r="1106" s="3" customFormat="1" ht="409.5" spans="1:9">
      <c r="A1106" s="11">
        <v>1104</v>
      </c>
      <c r="B1106" s="34" t="s">
        <v>20</v>
      </c>
      <c r="C1106" s="19" t="s">
        <v>2407</v>
      </c>
      <c r="D1106" s="49" t="s">
        <v>2408</v>
      </c>
      <c r="E1106" s="17" t="s">
        <v>23</v>
      </c>
      <c r="F1106" s="13" t="s">
        <v>6</v>
      </c>
      <c r="G1106" s="34" t="s">
        <v>2150</v>
      </c>
      <c r="H1106" s="14" t="s">
        <v>2384</v>
      </c>
      <c r="I1106" s="15"/>
    </row>
    <row r="1107" s="3" customFormat="1" ht="409.5" spans="1:9">
      <c r="A1107" s="11">
        <v>1105</v>
      </c>
      <c r="B1107" s="34" t="s">
        <v>20</v>
      </c>
      <c r="C1107" s="49" t="s">
        <v>2409</v>
      </c>
      <c r="D1107" s="49" t="s">
        <v>2410</v>
      </c>
      <c r="E1107" s="17" t="s">
        <v>23</v>
      </c>
      <c r="F1107" s="13" t="s">
        <v>6</v>
      </c>
      <c r="G1107" s="34" t="s">
        <v>2150</v>
      </c>
      <c r="H1107" s="14" t="s">
        <v>2384</v>
      </c>
      <c r="I1107" s="15"/>
    </row>
    <row r="1108" s="3" customFormat="1" ht="409.5" spans="1:9">
      <c r="A1108" s="11">
        <v>1106</v>
      </c>
      <c r="B1108" s="34" t="s">
        <v>20</v>
      </c>
      <c r="C1108" s="49" t="s">
        <v>2411</v>
      </c>
      <c r="D1108" s="49" t="s">
        <v>2412</v>
      </c>
      <c r="E1108" s="17" t="s">
        <v>23</v>
      </c>
      <c r="F1108" s="13" t="s">
        <v>6</v>
      </c>
      <c r="G1108" s="34" t="s">
        <v>2150</v>
      </c>
      <c r="H1108" s="14" t="s">
        <v>2384</v>
      </c>
      <c r="I1108" s="15"/>
    </row>
    <row r="1109" s="3" customFormat="1" ht="409.5" spans="1:9">
      <c r="A1109" s="11">
        <v>1107</v>
      </c>
      <c r="B1109" s="34" t="s">
        <v>20</v>
      </c>
      <c r="C1109" s="49" t="s">
        <v>2413</v>
      </c>
      <c r="D1109" s="49" t="s">
        <v>2414</v>
      </c>
      <c r="E1109" s="17" t="s">
        <v>23</v>
      </c>
      <c r="F1109" s="13" t="s">
        <v>6</v>
      </c>
      <c r="G1109" s="34" t="s">
        <v>2150</v>
      </c>
      <c r="H1109" s="14" t="s">
        <v>2384</v>
      </c>
      <c r="I1109" s="15"/>
    </row>
    <row r="1110" s="3" customFormat="1" ht="409.5" spans="1:9">
      <c r="A1110" s="11">
        <v>1108</v>
      </c>
      <c r="B1110" s="34" t="s">
        <v>20</v>
      </c>
      <c r="C1110" s="49" t="s">
        <v>2415</v>
      </c>
      <c r="D1110" s="49" t="s">
        <v>2416</v>
      </c>
      <c r="E1110" s="17" t="s">
        <v>23</v>
      </c>
      <c r="F1110" s="13" t="s">
        <v>6</v>
      </c>
      <c r="G1110" s="34" t="s">
        <v>2150</v>
      </c>
      <c r="H1110" s="14" t="s">
        <v>2384</v>
      </c>
      <c r="I1110" s="15"/>
    </row>
    <row r="1111" s="3" customFormat="1" ht="409.5" spans="1:9">
      <c r="A1111" s="11">
        <v>1109</v>
      </c>
      <c r="B1111" s="34" t="s">
        <v>20</v>
      </c>
      <c r="C1111" s="49" t="s">
        <v>2417</v>
      </c>
      <c r="D1111" s="49" t="s">
        <v>2418</v>
      </c>
      <c r="E1111" s="17" t="s">
        <v>23</v>
      </c>
      <c r="F1111" s="13" t="s">
        <v>6</v>
      </c>
      <c r="G1111" s="34" t="s">
        <v>2150</v>
      </c>
      <c r="H1111" s="14" t="s">
        <v>2384</v>
      </c>
      <c r="I1111" s="15"/>
    </row>
    <row r="1112" s="3" customFormat="1" ht="409.5" spans="1:9">
      <c r="A1112" s="11">
        <v>1110</v>
      </c>
      <c r="B1112" s="34" t="s">
        <v>20</v>
      </c>
      <c r="C1112" s="49" t="s">
        <v>2419</v>
      </c>
      <c r="D1112" s="49" t="s">
        <v>2420</v>
      </c>
      <c r="E1112" s="17" t="s">
        <v>23</v>
      </c>
      <c r="F1112" s="13" t="s">
        <v>6</v>
      </c>
      <c r="G1112" s="34" t="s">
        <v>2150</v>
      </c>
      <c r="H1112" s="14" t="s">
        <v>2384</v>
      </c>
      <c r="I1112" s="15"/>
    </row>
    <row r="1113" s="3" customFormat="1" ht="409.5" spans="1:9">
      <c r="A1113" s="11">
        <v>1111</v>
      </c>
      <c r="B1113" s="34" t="s">
        <v>20</v>
      </c>
      <c r="C1113" s="49" t="s">
        <v>2421</v>
      </c>
      <c r="D1113" s="49" t="s">
        <v>2422</v>
      </c>
      <c r="E1113" s="17" t="s">
        <v>23</v>
      </c>
      <c r="F1113" s="13" t="s">
        <v>6</v>
      </c>
      <c r="G1113" s="34" t="s">
        <v>2150</v>
      </c>
      <c r="H1113" s="14" t="s">
        <v>2384</v>
      </c>
      <c r="I1113" s="15"/>
    </row>
    <row r="1114" s="3" customFormat="1" ht="409.5" spans="1:9">
      <c r="A1114" s="11">
        <v>1112</v>
      </c>
      <c r="B1114" s="34" t="s">
        <v>20</v>
      </c>
      <c r="C1114" s="49" t="s">
        <v>2423</v>
      </c>
      <c r="D1114" s="49" t="s">
        <v>2424</v>
      </c>
      <c r="E1114" s="17" t="s">
        <v>23</v>
      </c>
      <c r="F1114" s="13" t="s">
        <v>6</v>
      </c>
      <c r="G1114" s="34" t="s">
        <v>2150</v>
      </c>
      <c r="H1114" s="14" t="s">
        <v>2384</v>
      </c>
      <c r="I1114" s="15"/>
    </row>
    <row r="1115" s="3" customFormat="1" ht="409.5" spans="1:9">
      <c r="A1115" s="11">
        <v>1113</v>
      </c>
      <c r="B1115" s="34" t="s">
        <v>20</v>
      </c>
      <c r="C1115" s="49" t="s">
        <v>2425</v>
      </c>
      <c r="D1115" s="49" t="s">
        <v>2426</v>
      </c>
      <c r="E1115" s="17" t="s">
        <v>23</v>
      </c>
      <c r="F1115" s="13" t="s">
        <v>6</v>
      </c>
      <c r="G1115" s="34" t="s">
        <v>2150</v>
      </c>
      <c r="H1115" s="14" t="s">
        <v>2384</v>
      </c>
      <c r="I1115" s="15"/>
    </row>
    <row r="1116" s="3" customFormat="1" ht="409.5" spans="1:9">
      <c r="A1116" s="11">
        <v>1114</v>
      </c>
      <c r="B1116" s="34" t="s">
        <v>20</v>
      </c>
      <c r="C1116" s="49" t="s">
        <v>2427</v>
      </c>
      <c r="D1116" s="49" t="s">
        <v>2428</v>
      </c>
      <c r="E1116" s="17" t="s">
        <v>23</v>
      </c>
      <c r="F1116" s="13" t="s">
        <v>6</v>
      </c>
      <c r="G1116" s="34" t="s">
        <v>2150</v>
      </c>
      <c r="H1116" s="14" t="s">
        <v>2384</v>
      </c>
      <c r="I1116" s="15"/>
    </row>
    <row r="1117" s="3" customFormat="1" ht="409.5" spans="1:9">
      <c r="A1117" s="11">
        <v>1115</v>
      </c>
      <c r="B1117" s="34" t="s">
        <v>20</v>
      </c>
      <c r="C1117" s="49" t="s">
        <v>2429</v>
      </c>
      <c r="D1117" s="49" t="s">
        <v>2430</v>
      </c>
      <c r="E1117" s="17" t="s">
        <v>23</v>
      </c>
      <c r="F1117" s="13" t="s">
        <v>6</v>
      </c>
      <c r="G1117" s="34" t="s">
        <v>2150</v>
      </c>
      <c r="H1117" s="14" t="s">
        <v>2384</v>
      </c>
      <c r="I1117" s="15"/>
    </row>
    <row r="1118" s="3" customFormat="1" ht="409.5" spans="1:9">
      <c r="A1118" s="11">
        <v>1116</v>
      </c>
      <c r="B1118" s="34" t="s">
        <v>20</v>
      </c>
      <c r="C1118" s="49" t="s">
        <v>2431</v>
      </c>
      <c r="D1118" s="49" t="s">
        <v>2432</v>
      </c>
      <c r="E1118" s="17" t="s">
        <v>23</v>
      </c>
      <c r="F1118" s="13" t="s">
        <v>6</v>
      </c>
      <c r="G1118" s="34" t="s">
        <v>2150</v>
      </c>
      <c r="H1118" s="14" t="s">
        <v>2384</v>
      </c>
      <c r="I1118" s="15"/>
    </row>
    <row r="1119" s="3" customFormat="1" ht="409.5" spans="1:9">
      <c r="A1119" s="11">
        <v>1117</v>
      </c>
      <c r="B1119" s="34" t="s">
        <v>20</v>
      </c>
      <c r="C1119" s="49" t="s">
        <v>2433</v>
      </c>
      <c r="D1119" s="49" t="s">
        <v>2434</v>
      </c>
      <c r="E1119" s="17" t="s">
        <v>23</v>
      </c>
      <c r="F1119" s="13" t="s">
        <v>6</v>
      </c>
      <c r="G1119" s="34" t="s">
        <v>2150</v>
      </c>
      <c r="H1119" s="14" t="s">
        <v>2384</v>
      </c>
      <c r="I1119" s="15"/>
    </row>
    <row r="1120" s="3" customFormat="1" ht="409.5" spans="1:9">
      <c r="A1120" s="11">
        <v>1118</v>
      </c>
      <c r="B1120" s="34" t="s">
        <v>20</v>
      </c>
      <c r="C1120" s="49" t="s">
        <v>2435</v>
      </c>
      <c r="D1120" s="49" t="s">
        <v>2436</v>
      </c>
      <c r="E1120" s="17" t="s">
        <v>23</v>
      </c>
      <c r="F1120" s="13" t="s">
        <v>6</v>
      </c>
      <c r="G1120" s="34" t="s">
        <v>2150</v>
      </c>
      <c r="H1120" s="14" t="s">
        <v>2384</v>
      </c>
      <c r="I1120" s="15"/>
    </row>
    <row r="1121" s="3" customFormat="1" ht="409.5" spans="1:9">
      <c r="A1121" s="11">
        <v>1119</v>
      </c>
      <c r="B1121" s="34" t="s">
        <v>20</v>
      </c>
      <c r="C1121" s="49" t="s">
        <v>2437</v>
      </c>
      <c r="D1121" s="49" t="s">
        <v>2438</v>
      </c>
      <c r="E1121" s="17" t="s">
        <v>23</v>
      </c>
      <c r="F1121" s="13" t="s">
        <v>6</v>
      </c>
      <c r="G1121" s="34" t="s">
        <v>2150</v>
      </c>
      <c r="H1121" s="14" t="s">
        <v>2384</v>
      </c>
      <c r="I1121" s="15"/>
    </row>
    <row r="1122" s="3" customFormat="1" ht="409.5" spans="1:9">
      <c r="A1122" s="11">
        <v>1120</v>
      </c>
      <c r="B1122" s="34" t="s">
        <v>20</v>
      </c>
      <c r="C1122" s="49" t="s">
        <v>2439</v>
      </c>
      <c r="D1122" s="49" t="s">
        <v>2440</v>
      </c>
      <c r="E1122" s="17" t="s">
        <v>23</v>
      </c>
      <c r="F1122" s="13" t="s">
        <v>6</v>
      </c>
      <c r="G1122" s="34" t="s">
        <v>2150</v>
      </c>
      <c r="H1122" s="14" t="s">
        <v>2384</v>
      </c>
      <c r="I1122" s="15"/>
    </row>
    <row r="1123" s="3" customFormat="1" ht="409.5" spans="1:9">
      <c r="A1123" s="11">
        <v>1121</v>
      </c>
      <c r="B1123" s="34" t="s">
        <v>20</v>
      </c>
      <c r="C1123" s="49" t="s">
        <v>2441</v>
      </c>
      <c r="D1123" s="49" t="s">
        <v>2442</v>
      </c>
      <c r="E1123" s="17" t="s">
        <v>23</v>
      </c>
      <c r="F1123" s="13" t="s">
        <v>6</v>
      </c>
      <c r="G1123" s="34" t="s">
        <v>2150</v>
      </c>
      <c r="H1123" s="14" t="s">
        <v>2384</v>
      </c>
      <c r="I1123" s="15"/>
    </row>
    <row r="1124" s="3" customFormat="1" ht="409.5" spans="1:9">
      <c r="A1124" s="11">
        <v>1122</v>
      </c>
      <c r="B1124" s="34" t="s">
        <v>20</v>
      </c>
      <c r="C1124" s="49" t="s">
        <v>2443</v>
      </c>
      <c r="D1124" s="49" t="s">
        <v>2444</v>
      </c>
      <c r="E1124" s="17" t="s">
        <v>23</v>
      </c>
      <c r="F1124" s="13" t="s">
        <v>6</v>
      </c>
      <c r="G1124" s="34" t="s">
        <v>2150</v>
      </c>
      <c r="H1124" s="14" t="s">
        <v>2384</v>
      </c>
      <c r="I1124" s="15"/>
    </row>
    <row r="1125" s="3" customFormat="1" ht="409.5" spans="1:9">
      <c r="A1125" s="11">
        <v>1123</v>
      </c>
      <c r="B1125" s="34" t="s">
        <v>20</v>
      </c>
      <c r="C1125" s="49" t="s">
        <v>2445</v>
      </c>
      <c r="D1125" s="49" t="s">
        <v>2446</v>
      </c>
      <c r="E1125" s="17" t="s">
        <v>23</v>
      </c>
      <c r="F1125" s="13" t="s">
        <v>6</v>
      </c>
      <c r="G1125" s="34" t="s">
        <v>2150</v>
      </c>
      <c r="H1125" s="14" t="s">
        <v>2384</v>
      </c>
      <c r="I1125" s="15"/>
    </row>
    <row r="1126" s="3" customFormat="1" ht="409.5" spans="1:9">
      <c r="A1126" s="11">
        <v>1124</v>
      </c>
      <c r="B1126" s="34" t="s">
        <v>20</v>
      </c>
      <c r="C1126" s="49" t="s">
        <v>2447</v>
      </c>
      <c r="D1126" s="49" t="s">
        <v>2448</v>
      </c>
      <c r="E1126" s="17" t="s">
        <v>23</v>
      </c>
      <c r="F1126" s="13" t="s">
        <v>6</v>
      </c>
      <c r="G1126" s="34" t="s">
        <v>2150</v>
      </c>
      <c r="H1126" s="14" t="s">
        <v>2384</v>
      </c>
      <c r="I1126" s="15"/>
    </row>
    <row r="1127" s="3" customFormat="1" ht="409.5" spans="1:9">
      <c r="A1127" s="11">
        <v>1125</v>
      </c>
      <c r="B1127" s="34" t="s">
        <v>20</v>
      </c>
      <c r="C1127" s="49" t="s">
        <v>2449</v>
      </c>
      <c r="D1127" s="49" t="s">
        <v>2450</v>
      </c>
      <c r="E1127" s="17" t="s">
        <v>23</v>
      </c>
      <c r="F1127" s="13" t="s">
        <v>6</v>
      </c>
      <c r="G1127" s="34" t="s">
        <v>2150</v>
      </c>
      <c r="H1127" s="14" t="s">
        <v>2384</v>
      </c>
      <c r="I1127" s="15"/>
    </row>
    <row r="1128" s="3" customFormat="1" ht="409.5" spans="1:9">
      <c r="A1128" s="11">
        <v>1126</v>
      </c>
      <c r="B1128" s="34" t="s">
        <v>20</v>
      </c>
      <c r="C1128" s="49" t="s">
        <v>2451</v>
      </c>
      <c r="D1128" s="49" t="s">
        <v>2452</v>
      </c>
      <c r="E1128" s="17" t="s">
        <v>23</v>
      </c>
      <c r="F1128" s="13" t="s">
        <v>6</v>
      </c>
      <c r="G1128" s="34" t="s">
        <v>2150</v>
      </c>
      <c r="H1128" s="14" t="s">
        <v>2384</v>
      </c>
      <c r="I1128" s="15"/>
    </row>
    <row r="1129" s="3" customFormat="1" ht="409.5" spans="1:9">
      <c r="A1129" s="11">
        <v>1127</v>
      </c>
      <c r="B1129" s="34" t="s">
        <v>20</v>
      </c>
      <c r="C1129" s="49" t="s">
        <v>2453</v>
      </c>
      <c r="D1129" s="49" t="s">
        <v>2454</v>
      </c>
      <c r="E1129" s="17" t="s">
        <v>23</v>
      </c>
      <c r="F1129" s="13" t="s">
        <v>6</v>
      </c>
      <c r="G1129" s="34" t="s">
        <v>2150</v>
      </c>
      <c r="H1129" s="14" t="s">
        <v>2384</v>
      </c>
      <c r="I1129" s="15"/>
    </row>
    <row r="1130" s="3" customFormat="1" ht="409.5" spans="1:9">
      <c r="A1130" s="11">
        <v>1128</v>
      </c>
      <c r="B1130" s="34" t="s">
        <v>20</v>
      </c>
      <c r="C1130" s="49" t="s">
        <v>2455</v>
      </c>
      <c r="D1130" s="49" t="s">
        <v>2456</v>
      </c>
      <c r="E1130" s="17" t="s">
        <v>23</v>
      </c>
      <c r="F1130" s="13" t="s">
        <v>6</v>
      </c>
      <c r="G1130" s="34" t="s">
        <v>2150</v>
      </c>
      <c r="H1130" s="14" t="s">
        <v>2384</v>
      </c>
      <c r="I1130" s="15"/>
    </row>
    <row r="1131" s="3" customFormat="1" ht="409.5" spans="1:9">
      <c r="A1131" s="11">
        <v>1129</v>
      </c>
      <c r="B1131" s="34" t="s">
        <v>20</v>
      </c>
      <c r="C1131" s="49" t="s">
        <v>2457</v>
      </c>
      <c r="D1131" s="49" t="s">
        <v>2458</v>
      </c>
      <c r="E1131" s="17" t="s">
        <v>23</v>
      </c>
      <c r="F1131" s="13" t="s">
        <v>6</v>
      </c>
      <c r="G1131" s="34" t="s">
        <v>2150</v>
      </c>
      <c r="H1131" s="14" t="s">
        <v>2384</v>
      </c>
      <c r="I1131" s="15"/>
    </row>
    <row r="1132" s="3" customFormat="1" ht="409.5" spans="1:9">
      <c r="A1132" s="11">
        <v>1130</v>
      </c>
      <c r="B1132" s="34" t="s">
        <v>20</v>
      </c>
      <c r="C1132" s="49" t="s">
        <v>2459</v>
      </c>
      <c r="D1132" s="49" t="s">
        <v>2460</v>
      </c>
      <c r="E1132" s="17" t="s">
        <v>23</v>
      </c>
      <c r="F1132" s="13" t="s">
        <v>6</v>
      </c>
      <c r="G1132" s="34" t="s">
        <v>2150</v>
      </c>
      <c r="H1132" s="14" t="s">
        <v>2384</v>
      </c>
      <c r="I1132" s="15"/>
    </row>
    <row r="1133" s="3" customFormat="1" ht="409.5" spans="1:9">
      <c r="A1133" s="11">
        <v>1131</v>
      </c>
      <c r="B1133" s="34" t="s">
        <v>20</v>
      </c>
      <c r="C1133" s="49" t="s">
        <v>2461</v>
      </c>
      <c r="D1133" s="49" t="s">
        <v>2462</v>
      </c>
      <c r="E1133" s="17" t="s">
        <v>23</v>
      </c>
      <c r="F1133" s="13" t="s">
        <v>6</v>
      </c>
      <c r="G1133" s="34" t="s">
        <v>2150</v>
      </c>
      <c r="H1133" s="14" t="s">
        <v>2384</v>
      </c>
      <c r="I1133" s="15"/>
    </row>
    <row r="1134" s="3" customFormat="1" ht="409.5" spans="1:9">
      <c r="A1134" s="11">
        <v>1132</v>
      </c>
      <c r="B1134" s="34" t="s">
        <v>20</v>
      </c>
      <c r="C1134" s="49" t="s">
        <v>2463</v>
      </c>
      <c r="D1134" s="49" t="s">
        <v>2464</v>
      </c>
      <c r="E1134" s="17" t="s">
        <v>23</v>
      </c>
      <c r="F1134" s="13" t="s">
        <v>6</v>
      </c>
      <c r="G1134" s="34" t="s">
        <v>2150</v>
      </c>
      <c r="H1134" s="14" t="s">
        <v>2384</v>
      </c>
      <c r="I1134" s="15"/>
    </row>
    <row r="1135" s="3" customFormat="1" ht="409.5" spans="1:9">
      <c r="A1135" s="11">
        <v>1133</v>
      </c>
      <c r="B1135" s="34" t="s">
        <v>20</v>
      </c>
      <c r="C1135" s="49" t="s">
        <v>2465</v>
      </c>
      <c r="D1135" s="49" t="s">
        <v>2466</v>
      </c>
      <c r="E1135" s="17" t="s">
        <v>23</v>
      </c>
      <c r="F1135" s="13" t="s">
        <v>6</v>
      </c>
      <c r="G1135" s="34" t="s">
        <v>2150</v>
      </c>
      <c r="H1135" s="14" t="s">
        <v>2384</v>
      </c>
      <c r="I1135" s="15"/>
    </row>
    <row r="1136" s="3" customFormat="1" ht="409.5" spans="1:9">
      <c r="A1136" s="11">
        <v>1134</v>
      </c>
      <c r="B1136" s="34" t="s">
        <v>20</v>
      </c>
      <c r="C1136" s="49" t="s">
        <v>2467</v>
      </c>
      <c r="D1136" s="49" t="s">
        <v>2468</v>
      </c>
      <c r="E1136" s="17" t="s">
        <v>23</v>
      </c>
      <c r="F1136" s="13" t="s">
        <v>6</v>
      </c>
      <c r="G1136" s="34" t="s">
        <v>2150</v>
      </c>
      <c r="H1136" s="14" t="s">
        <v>2384</v>
      </c>
      <c r="I1136" s="15"/>
    </row>
    <row r="1137" s="3" customFormat="1" ht="409.5" spans="1:9">
      <c r="A1137" s="11">
        <v>1135</v>
      </c>
      <c r="B1137" s="34" t="s">
        <v>20</v>
      </c>
      <c r="C1137" s="49" t="s">
        <v>2469</v>
      </c>
      <c r="D1137" s="49" t="s">
        <v>2470</v>
      </c>
      <c r="E1137" s="17" t="s">
        <v>23</v>
      </c>
      <c r="F1137" s="13" t="s">
        <v>6</v>
      </c>
      <c r="G1137" s="34" t="s">
        <v>2150</v>
      </c>
      <c r="H1137" s="14" t="s">
        <v>2384</v>
      </c>
      <c r="I1137" s="15"/>
    </row>
    <row r="1138" s="3" customFormat="1" ht="409.5" spans="1:9">
      <c r="A1138" s="11">
        <v>1136</v>
      </c>
      <c r="B1138" s="34" t="s">
        <v>20</v>
      </c>
      <c r="C1138" s="49" t="s">
        <v>2471</v>
      </c>
      <c r="D1138" s="49" t="s">
        <v>2472</v>
      </c>
      <c r="E1138" s="17" t="s">
        <v>23</v>
      </c>
      <c r="F1138" s="13" t="s">
        <v>6</v>
      </c>
      <c r="G1138" s="34" t="s">
        <v>2150</v>
      </c>
      <c r="H1138" s="14" t="s">
        <v>2384</v>
      </c>
      <c r="I1138" s="15"/>
    </row>
    <row r="1139" s="3" customFormat="1" ht="409.5" spans="1:9">
      <c r="A1139" s="11">
        <v>1137</v>
      </c>
      <c r="B1139" s="34" t="s">
        <v>20</v>
      </c>
      <c r="C1139" s="49" t="s">
        <v>2473</v>
      </c>
      <c r="D1139" s="49" t="s">
        <v>2474</v>
      </c>
      <c r="E1139" s="17" t="s">
        <v>23</v>
      </c>
      <c r="F1139" s="13" t="s">
        <v>6</v>
      </c>
      <c r="G1139" s="34" t="s">
        <v>2150</v>
      </c>
      <c r="H1139" s="14" t="s">
        <v>2384</v>
      </c>
      <c r="I1139" s="15"/>
    </row>
    <row r="1140" s="3" customFormat="1" ht="409.5" spans="1:9">
      <c r="A1140" s="11">
        <v>1138</v>
      </c>
      <c r="B1140" s="34" t="s">
        <v>20</v>
      </c>
      <c r="C1140" s="49" t="s">
        <v>2475</v>
      </c>
      <c r="D1140" s="49" t="s">
        <v>2476</v>
      </c>
      <c r="E1140" s="17" t="s">
        <v>23</v>
      </c>
      <c r="F1140" s="13" t="s">
        <v>6</v>
      </c>
      <c r="G1140" s="34" t="s">
        <v>2150</v>
      </c>
      <c r="H1140" s="14" t="s">
        <v>2384</v>
      </c>
      <c r="I1140" s="15"/>
    </row>
    <row r="1141" s="3" customFormat="1" ht="409.5" spans="1:9">
      <c r="A1141" s="11">
        <v>1139</v>
      </c>
      <c r="B1141" s="34" t="s">
        <v>20</v>
      </c>
      <c r="C1141" s="49" t="s">
        <v>2477</v>
      </c>
      <c r="D1141" s="49" t="s">
        <v>2478</v>
      </c>
      <c r="E1141" s="17" t="s">
        <v>23</v>
      </c>
      <c r="F1141" s="13" t="s">
        <v>6</v>
      </c>
      <c r="G1141" s="34" t="s">
        <v>2150</v>
      </c>
      <c r="H1141" s="14" t="s">
        <v>2384</v>
      </c>
      <c r="I1141" s="15"/>
    </row>
    <row r="1142" s="3" customFormat="1" ht="409.5" spans="1:9">
      <c r="A1142" s="11">
        <v>1140</v>
      </c>
      <c r="B1142" s="34" t="s">
        <v>20</v>
      </c>
      <c r="C1142" s="49" t="s">
        <v>2479</v>
      </c>
      <c r="D1142" s="49" t="s">
        <v>2480</v>
      </c>
      <c r="E1142" s="17" t="s">
        <v>23</v>
      </c>
      <c r="F1142" s="13" t="s">
        <v>6</v>
      </c>
      <c r="G1142" s="34" t="s">
        <v>2150</v>
      </c>
      <c r="H1142" s="14" t="s">
        <v>2384</v>
      </c>
      <c r="I1142" s="15"/>
    </row>
    <row r="1143" s="3" customFormat="1" ht="409.5" spans="1:9">
      <c r="A1143" s="11">
        <v>1141</v>
      </c>
      <c r="B1143" s="34" t="s">
        <v>20</v>
      </c>
      <c r="C1143" s="49" t="s">
        <v>2481</v>
      </c>
      <c r="D1143" s="49" t="s">
        <v>2482</v>
      </c>
      <c r="E1143" s="17" t="s">
        <v>23</v>
      </c>
      <c r="F1143" s="13" t="s">
        <v>6</v>
      </c>
      <c r="G1143" s="34" t="s">
        <v>2150</v>
      </c>
      <c r="H1143" s="14" t="s">
        <v>2384</v>
      </c>
      <c r="I1143" s="15"/>
    </row>
    <row r="1144" s="3" customFormat="1" ht="409.5" spans="1:9">
      <c r="A1144" s="11">
        <v>1142</v>
      </c>
      <c r="B1144" s="34" t="s">
        <v>20</v>
      </c>
      <c r="C1144" s="49" t="s">
        <v>2483</v>
      </c>
      <c r="D1144" s="49" t="s">
        <v>2484</v>
      </c>
      <c r="E1144" s="17" t="s">
        <v>23</v>
      </c>
      <c r="F1144" s="13" t="s">
        <v>6</v>
      </c>
      <c r="G1144" s="34" t="s">
        <v>2150</v>
      </c>
      <c r="H1144" s="14" t="s">
        <v>2384</v>
      </c>
      <c r="I1144" s="15"/>
    </row>
    <row r="1145" s="3" customFormat="1" ht="409.5" spans="1:9">
      <c r="A1145" s="11">
        <v>1143</v>
      </c>
      <c r="B1145" s="34" t="s">
        <v>20</v>
      </c>
      <c r="C1145" s="49" t="s">
        <v>2485</v>
      </c>
      <c r="D1145" s="49" t="s">
        <v>2486</v>
      </c>
      <c r="E1145" s="17" t="s">
        <v>23</v>
      </c>
      <c r="F1145" s="13" t="s">
        <v>6</v>
      </c>
      <c r="G1145" s="34" t="s">
        <v>2150</v>
      </c>
      <c r="H1145" s="14" t="s">
        <v>2384</v>
      </c>
      <c r="I1145" s="15"/>
    </row>
    <row r="1146" s="3" customFormat="1" ht="409.5" spans="1:9">
      <c r="A1146" s="11">
        <v>1144</v>
      </c>
      <c r="B1146" s="34" t="s">
        <v>20</v>
      </c>
      <c r="C1146" s="49" t="s">
        <v>2487</v>
      </c>
      <c r="D1146" s="49" t="s">
        <v>2488</v>
      </c>
      <c r="E1146" s="17" t="s">
        <v>23</v>
      </c>
      <c r="F1146" s="13" t="s">
        <v>6</v>
      </c>
      <c r="G1146" s="34" t="s">
        <v>2150</v>
      </c>
      <c r="H1146" s="14" t="s">
        <v>2384</v>
      </c>
      <c r="I1146" s="15"/>
    </row>
    <row r="1147" s="3" customFormat="1" ht="409.5" spans="1:9">
      <c r="A1147" s="11">
        <v>1145</v>
      </c>
      <c r="B1147" s="34" t="s">
        <v>20</v>
      </c>
      <c r="C1147" s="49" t="s">
        <v>2489</v>
      </c>
      <c r="D1147" s="49" t="s">
        <v>2490</v>
      </c>
      <c r="E1147" s="17" t="s">
        <v>23</v>
      </c>
      <c r="F1147" s="13" t="s">
        <v>6</v>
      </c>
      <c r="G1147" s="34" t="s">
        <v>2150</v>
      </c>
      <c r="H1147" s="14" t="s">
        <v>2384</v>
      </c>
      <c r="I1147" s="15"/>
    </row>
    <row r="1148" s="3" customFormat="1" ht="409.5" spans="1:9">
      <c r="A1148" s="11">
        <v>1146</v>
      </c>
      <c r="B1148" s="34" t="s">
        <v>20</v>
      </c>
      <c r="C1148" s="49" t="s">
        <v>2491</v>
      </c>
      <c r="D1148" s="49" t="s">
        <v>2492</v>
      </c>
      <c r="E1148" s="17" t="s">
        <v>23</v>
      </c>
      <c r="F1148" s="13" t="s">
        <v>6</v>
      </c>
      <c r="G1148" s="34" t="s">
        <v>2150</v>
      </c>
      <c r="H1148" s="14" t="s">
        <v>2384</v>
      </c>
      <c r="I1148" s="15"/>
    </row>
    <row r="1149" s="3" customFormat="1" ht="409.5" spans="1:9">
      <c r="A1149" s="11">
        <v>1147</v>
      </c>
      <c r="B1149" s="34" t="s">
        <v>20</v>
      </c>
      <c r="C1149" s="49" t="s">
        <v>2493</v>
      </c>
      <c r="D1149" s="49" t="s">
        <v>2494</v>
      </c>
      <c r="E1149" s="17" t="s">
        <v>23</v>
      </c>
      <c r="F1149" s="13" t="s">
        <v>6</v>
      </c>
      <c r="G1149" s="34" t="s">
        <v>2150</v>
      </c>
      <c r="H1149" s="14" t="s">
        <v>2384</v>
      </c>
      <c r="I1149" s="15"/>
    </row>
    <row r="1150" s="3" customFormat="1" ht="409.5" spans="1:9">
      <c r="A1150" s="11">
        <v>1148</v>
      </c>
      <c r="B1150" s="34" t="s">
        <v>20</v>
      </c>
      <c r="C1150" s="49" t="s">
        <v>2495</v>
      </c>
      <c r="D1150" s="49" t="s">
        <v>2496</v>
      </c>
      <c r="E1150" s="17" t="s">
        <v>23</v>
      </c>
      <c r="F1150" s="13" t="s">
        <v>6</v>
      </c>
      <c r="G1150" s="34" t="s">
        <v>2150</v>
      </c>
      <c r="H1150" s="14" t="s">
        <v>2384</v>
      </c>
      <c r="I1150" s="15"/>
    </row>
    <row r="1151" s="3" customFormat="1" ht="409.5" spans="1:9">
      <c r="A1151" s="11">
        <v>1149</v>
      </c>
      <c r="B1151" s="34" t="s">
        <v>20</v>
      </c>
      <c r="C1151" s="49" t="s">
        <v>2497</v>
      </c>
      <c r="D1151" s="49" t="s">
        <v>2498</v>
      </c>
      <c r="E1151" s="17" t="s">
        <v>23</v>
      </c>
      <c r="F1151" s="13" t="s">
        <v>6</v>
      </c>
      <c r="G1151" s="34" t="s">
        <v>2150</v>
      </c>
      <c r="H1151" s="14" t="s">
        <v>2384</v>
      </c>
      <c r="I1151" s="15"/>
    </row>
    <row r="1152" s="3" customFormat="1" ht="409.5" spans="1:9">
      <c r="A1152" s="11">
        <v>1150</v>
      </c>
      <c r="B1152" s="34" t="s">
        <v>20</v>
      </c>
      <c r="C1152" s="49" t="s">
        <v>2499</v>
      </c>
      <c r="D1152" s="49" t="s">
        <v>2500</v>
      </c>
      <c r="E1152" s="17" t="s">
        <v>23</v>
      </c>
      <c r="F1152" s="13" t="s">
        <v>6</v>
      </c>
      <c r="G1152" s="34" t="s">
        <v>2150</v>
      </c>
      <c r="H1152" s="14" t="s">
        <v>2384</v>
      </c>
      <c r="I1152" s="15"/>
    </row>
    <row r="1153" s="3" customFormat="1" ht="409.5" spans="1:9">
      <c r="A1153" s="11">
        <v>1151</v>
      </c>
      <c r="B1153" s="34" t="s">
        <v>20</v>
      </c>
      <c r="C1153" s="49" t="s">
        <v>2501</v>
      </c>
      <c r="D1153" s="49" t="s">
        <v>2502</v>
      </c>
      <c r="E1153" s="17" t="s">
        <v>23</v>
      </c>
      <c r="F1153" s="13" t="s">
        <v>6</v>
      </c>
      <c r="G1153" s="34" t="s">
        <v>2150</v>
      </c>
      <c r="H1153" s="14" t="s">
        <v>2384</v>
      </c>
      <c r="I1153" s="15"/>
    </row>
    <row r="1154" s="3" customFormat="1" ht="409.5" spans="1:9">
      <c r="A1154" s="11">
        <v>1152</v>
      </c>
      <c r="B1154" s="34" t="s">
        <v>20</v>
      </c>
      <c r="C1154" s="49" t="s">
        <v>2503</v>
      </c>
      <c r="D1154" s="49" t="s">
        <v>2504</v>
      </c>
      <c r="E1154" s="17" t="s">
        <v>23</v>
      </c>
      <c r="F1154" s="13" t="s">
        <v>6</v>
      </c>
      <c r="G1154" s="34" t="s">
        <v>2150</v>
      </c>
      <c r="H1154" s="14" t="s">
        <v>2384</v>
      </c>
      <c r="I1154" s="15"/>
    </row>
    <row r="1155" s="3" customFormat="1" ht="409.5" spans="1:9">
      <c r="A1155" s="11">
        <v>1153</v>
      </c>
      <c r="B1155" s="34" t="s">
        <v>20</v>
      </c>
      <c r="C1155" s="49" t="s">
        <v>2505</v>
      </c>
      <c r="D1155" s="49" t="s">
        <v>2506</v>
      </c>
      <c r="E1155" s="17" t="s">
        <v>23</v>
      </c>
      <c r="F1155" s="13" t="s">
        <v>6</v>
      </c>
      <c r="G1155" s="34" t="s">
        <v>2150</v>
      </c>
      <c r="H1155" s="14" t="s">
        <v>2384</v>
      </c>
      <c r="I1155" s="15"/>
    </row>
    <row r="1156" s="3" customFormat="1" ht="409.5" spans="1:9">
      <c r="A1156" s="11">
        <v>1154</v>
      </c>
      <c r="B1156" s="34" t="s">
        <v>20</v>
      </c>
      <c r="C1156" s="49" t="s">
        <v>2507</v>
      </c>
      <c r="D1156" s="49" t="s">
        <v>2508</v>
      </c>
      <c r="E1156" s="17" t="s">
        <v>23</v>
      </c>
      <c r="F1156" s="13" t="s">
        <v>6</v>
      </c>
      <c r="G1156" s="34" t="s">
        <v>2150</v>
      </c>
      <c r="H1156" s="14" t="s">
        <v>2384</v>
      </c>
      <c r="I1156" s="15"/>
    </row>
    <row r="1157" s="3" customFormat="1" ht="409.5" spans="1:9">
      <c r="A1157" s="11">
        <v>1155</v>
      </c>
      <c r="B1157" s="34" t="s">
        <v>20</v>
      </c>
      <c r="C1157" s="49" t="s">
        <v>2509</v>
      </c>
      <c r="D1157" s="49" t="s">
        <v>2510</v>
      </c>
      <c r="E1157" s="17" t="s">
        <v>23</v>
      </c>
      <c r="F1157" s="13" t="s">
        <v>6</v>
      </c>
      <c r="G1157" s="34" t="s">
        <v>2150</v>
      </c>
      <c r="H1157" s="14" t="s">
        <v>2384</v>
      </c>
      <c r="I1157" s="15"/>
    </row>
    <row r="1158" s="3" customFormat="1" ht="409.5" spans="1:9">
      <c r="A1158" s="11">
        <v>1156</v>
      </c>
      <c r="B1158" s="34" t="s">
        <v>20</v>
      </c>
      <c r="C1158" s="49" t="s">
        <v>2511</v>
      </c>
      <c r="D1158" s="49" t="s">
        <v>2512</v>
      </c>
      <c r="E1158" s="17" t="s">
        <v>23</v>
      </c>
      <c r="F1158" s="13" t="s">
        <v>6</v>
      </c>
      <c r="G1158" s="34" t="s">
        <v>2150</v>
      </c>
      <c r="H1158" s="14" t="s">
        <v>2384</v>
      </c>
      <c r="I1158" s="15"/>
    </row>
    <row r="1159" s="3" customFormat="1" ht="409.5" spans="1:9">
      <c r="A1159" s="11">
        <v>1157</v>
      </c>
      <c r="B1159" s="34" t="s">
        <v>20</v>
      </c>
      <c r="C1159" s="49" t="s">
        <v>2513</v>
      </c>
      <c r="D1159" s="49" t="s">
        <v>2514</v>
      </c>
      <c r="E1159" s="17" t="s">
        <v>23</v>
      </c>
      <c r="F1159" s="13" t="s">
        <v>6</v>
      </c>
      <c r="G1159" s="34" t="s">
        <v>2150</v>
      </c>
      <c r="H1159" s="14" t="s">
        <v>2384</v>
      </c>
      <c r="I1159" s="15"/>
    </row>
    <row r="1160" s="3" customFormat="1" ht="409.5" spans="1:9">
      <c r="A1160" s="11">
        <v>1158</v>
      </c>
      <c r="B1160" s="34" t="s">
        <v>20</v>
      </c>
      <c r="C1160" s="49" t="s">
        <v>2515</v>
      </c>
      <c r="D1160" s="49" t="s">
        <v>2516</v>
      </c>
      <c r="E1160" s="17" t="s">
        <v>23</v>
      </c>
      <c r="F1160" s="13" t="s">
        <v>6</v>
      </c>
      <c r="G1160" s="34" t="s">
        <v>2150</v>
      </c>
      <c r="H1160" s="14" t="s">
        <v>2384</v>
      </c>
      <c r="I1160" s="15"/>
    </row>
    <row r="1161" s="3" customFormat="1" ht="409.5" spans="1:9">
      <c r="A1161" s="11">
        <v>1159</v>
      </c>
      <c r="B1161" s="34" t="s">
        <v>20</v>
      </c>
      <c r="C1161" s="49" t="s">
        <v>2517</v>
      </c>
      <c r="D1161" s="49" t="s">
        <v>2518</v>
      </c>
      <c r="E1161" s="17" t="s">
        <v>23</v>
      </c>
      <c r="F1161" s="13" t="s">
        <v>6</v>
      </c>
      <c r="G1161" s="34" t="s">
        <v>2150</v>
      </c>
      <c r="H1161" s="14" t="s">
        <v>2384</v>
      </c>
      <c r="I1161" s="15"/>
    </row>
    <row r="1162" s="3" customFormat="1" ht="409.5" spans="1:9">
      <c r="A1162" s="11">
        <v>1160</v>
      </c>
      <c r="B1162" s="34" t="s">
        <v>20</v>
      </c>
      <c r="C1162" s="49" t="s">
        <v>2519</v>
      </c>
      <c r="D1162" s="49" t="s">
        <v>2520</v>
      </c>
      <c r="E1162" s="17" t="s">
        <v>23</v>
      </c>
      <c r="F1162" s="13" t="s">
        <v>6</v>
      </c>
      <c r="G1162" s="34" t="s">
        <v>2150</v>
      </c>
      <c r="H1162" s="14" t="s">
        <v>2384</v>
      </c>
      <c r="I1162" s="15"/>
    </row>
    <row r="1163" s="3" customFormat="1" ht="409.5" spans="1:9">
      <c r="A1163" s="11">
        <v>1161</v>
      </c>
      <c r="B1163" s="34" t="s">
        <v>20</v>
      </c>
      <c r="C1163" s="49" t="s">
        <v>2521</v>
      </c>
      <c r="D1163" s="49" t="s">
        <v>2522</v>
      </c>
      <c r="E1163" s="17" t="s">
        <v>23</v>
      </c>
      <c r="F1163" s="13" t="s">
        <v>6</v>
      </c>
      <c r="G1163" s="34" t="s">
        <v>2150</v>
      </c>
      <c r="H1163" s="14" t="s">
        <v>2384</v>
      </c>
      <c r="I1163" s="15"/>
    </row>
    <row r="1164" s="3" customFormat="1" ht="409.5" spans="1:9">
      <c r="A1164" s="11">
        <v>1162</v>
      </c>
      <c r="B1164" s="34" t="s">
        <v>20</v>
      </c>
      <c r="C1164" s="49" t="s">
        <v>2523</v>
      </c>
      <c r="D1164" s="49" t="s">
        <v>2524</v>
      </c>
      <c r="E1164" s="17" t="s">
        <v>23</v>
      </c>
      <c r="F1164" s="13" t="s">
        <v>6</v>
      </c>
      <c r="G1164" s="34" t="s">
        <v>2150</v>
      </c>
      <c r="H1164" s="14" t="s">
        <v>2384</v>
      </c>
      <c r="I1164" s="15"/>
    </row>
    <row r="1165" s="3" customFormat="1" ht="409.5" spans="1:9">
      <c r="A1165" s="11">
        <v>1163</v>
      </c>
      <c r="B1165" s="34" t="s">
        <v>20</v>
      </c>
      <c r="C1165" s="49" t="s">
        <v>2525</v>
      </c>
      <c r="D1165" s="49" t="s">
        <v>2526</v>
      </c>
      <c r="E1165" s="17" t="s">
        <v>23</v>
      </c>
      <c r="F1165" s="13" t="s">
        <v>6</v>
      </c>
      <c r="G1165" s="34" t="s">
        <v>2150</v>
      </c>
      <c r="H1165" s="14" t="s">
        <v>2384</v>
      </c>
      <c r="I1165" s="15"/>
    </row>
    <row r="1166" s="3" customFormat="1" ht="409.5" spans="1:9">
      <c r="A1166" s="11">
        <v>1164</v>
      </c>
      <c r="B1166" s="34" t="s">
        <v>20</v>
      </c>
      <c r="C1166" s="49" t="s">
        <v>2527</v>
      </c>
      <c r="D1166" s="49" t="s">
        <v>2528</v>
      </c>
      <c r="E1166" s="17" t="s">
        <v>23</v>
      </c>
      <c r="F1166" s="13" t="s">
        <v>6</v>
      </c>
      <c r="G1166" s="34" t="s">
        <v>2150</v>
      </c>
      <c r="H1166" s="14" t="s">
        <v>2384</v>
      </c>
      <c r="I1166" s="15"/>
    </row>
    <row r="1167" s="3" customFormat="1" ht="409.5" spans="1:9">
      <c r="A1167" s="11">
        <v>1165</v>
      </c>
      <c r="B1167" s="34" t="s">
        <v>20</v>
      </c>
      <c r="C1167" s="49" t="s">
        <v>2529</v>
      </c>
      <c r="D1167" s="49" t="s">
        <v>2530</v>
      </c>
      <c r="E1167" s="17" t="s">
        <v>23</v>
      </c>
      <c r="F1167" s="13" t="s">
        <v>6</v>
      </c>
      <c r="G1167" s="34" t="s">
        <v>2150</v>
      </c>
      <c r="H1167" s="14" t="s">
        <v>2384</v>
      </c>
      <c r="I1167" s="15"/>
    </row>
    <row r="1168" s="3" customFormat="1" ht="409.5" spans="1:9">
      <c r="A1168" s="11">
        <v>1166</v>
      </c>
      <c r="B1168" s="34" t="s">
        <v>20</v>
      </c>
      <c r="C1168" s="49" t="s">
        <v>2531</v>
      </c>
      <c r="D1168" s="49" t="s">
        <v>2532</v>
      </c>
      <c r="E1168" s="17" t="s">
        <v>23</v>
      </c>
      <c r="F1168" s="13" t="s">
        <v>6</v>
      </c>
      <c r="G1168" s="34" t="s">
        <v>2150</v>
      </c>
      <c r="H1168" s="14" t="s">
        <v>2384</v>
      </c>
      <c r="I1168" s="15"/>
    </row>
    <row r="1169" s="3" customFormat="1" ht="409.5" spans="1:9">
      <c r="A1169" s="11">
        <v>1167</v>
      </c>
      <c r="B1169" s="34" t="s">
        <v>20</v>
      </c>
      <c r="C1169" s="49" t="s">
        <v>2533</v>
      </c>
      <c r="D1169" s="49" t="s">
        <v>2534</v>
      </c>
      <c r="E1169" s="17" t="s">
        <v>23</v>
      </c>
      <c r="F1169" s="13" t="s">
        <v>6</v>
      </c>
      <c r="G1169" s="34" t="s">
        <v>2150</v>
      </c>
      <c r="H1169" s="14" t="s">
        <v>2384</v>
      </c>
      <c r="I1169" s="15"/>
    </row>
    <row r="1170" s="3" customFormat="1" ht="409.5" spans="1:9">
      <c r="A1170" s="11">
        <v>1168</v>
      </c>
      <c r="B1170" s="34" t="s">
        <v>20</v>
      </c>
      <c r="C1170" s="49" t="s">
        <v>2535</v>
      </c>
      <c r="D1170" s="49" t="s">
        <v>2536</v>
      </c>
      <c r="E1170" s="17" t="s">
        <v>23</v>
      </c>
      <c r="F1170" s="13" t="s">
        <v>6</v>
      </c>
      <c r="G1170" s="34" t="s">
        <v>2150</v>
      </c>
      <c r="H1170" s="14" t="s">
        <v>2384</v>
      </c>
      <c r="I1170" s="15"/>
    </row>
    <row r="1171" s="3" customFormat="1" ht="409.5" spans="1:9">
      <c r="A1171" s="11">
        <v>1169</v>
      </c>
      <c r="B1171" s="34" t="s">
        <v>20</v>
      </c>
      <c r="C1171" s="49" t="s">
        <v>2537</v>
      </c>
      <c r="D1171" s="49" t="s">
        <v>2538</v>
      </c>
      <c r="E1171" s="17" t="s">
        <v>23</v>
      </c>
      <c r="F1171" s="13" t="s">
        <v>6</v>
      </c>
      <c r="G1171" s="34" t="s">
        <v>2150</v>
      </c>
      <c r="H1171" s="14" t="s">
        <v>2384</v>
      </c>
      <c r="I1171" s="15"/>
    </row>
    <row r="1172" s="3" customFormat="1" ht="409.5" spans="1:9">
      <c r="A1172" s="11">
        <v>1170</v>
      </c>
      <c r="B1172" s="34" t="s">
        <v>20</v>
      </c>
      <c r="C1172" s="49" t="s">
        <v>2539</v>
      </c>
      <c r="D1172" s="49" t="s">
        <v>2540</v>
      </c>
      <c r="E1172" s="17" t="s">
        <v>23</v>
      </c>
      <c r="F1172" s="13" t="s">
        <v>6</v>
      </c>
      <c r="G1172" s="34" t="s">
        <v>2150</v>
      </c>
      <c r="H1172" s="14" t="s">
        <v>2384</v>
      </c>
      <c r="I1172" s="15"/>
    </row>
    <row r="1173" s="3" customFormat="1" ht="409.5" spans="1:9">
      <c r="A1173" s="11">
        <v>1171</v>
      </c>
      <c r="B1173" s="34" t="s">
        <v>20</v>
      </c>
      <c r="C1173" s="49" t="s">
        <v>2541</v>
      </c>
      <c r="D1173" s="49" t="s">
        <v>2542</v>
      </c>
      <c r="E1173" s="17" t="s">
        <v>23</v>
      </c>
      <c r="F1173" s="13" t="s">
        <v>6</v>
      </c>
      <c r="G1173" s="34" t="s">
        <v>2150</v>
      </c>
      <c r="H1173" s="14" t="s">
        <v>2384</v>
      </c>
      <c r="I1173" s="15"/>
    </row>
    <row r="1174" s="3" customFormat="1" ht="409.5" spans="1:9">
      <c r="A1174" s="11">
        <v>1172</v>
      </c>
      <c r="B1174" s="34" t="s">
        <v>20</v>
      </c>
      <c r="C1174" s="49" t="s">
        <v>2543</v>
      </c>
      <c r="D1174" s="49" t="s">
        <v>2544</v>
      </c>
      <c r="E1174" s="17" t="s">
        <v>23</v>
      </c>
      <c r="F1174" s="13" t="s">
        <v>6</v>
      </c>
      <c r="G1174" s="34" t="s">
        <v>2150</v>
      </c>
      <c r="H1174" s="14" t="s">
        <v>2384</v>
      </c>
      <c r="I1174" s="15"/>
    </row>
    <row r="1175" s="3" customFormat="1" ht="409.5" spans="1:9">
      <c r="A1175" s="11">
        <v>1173</v>
      </c>
      <c r="B1175" s="34" t="s">
        <v>20</v>
      </c>
      <c r="C1175" s="49" t="s">
        <v>2545</v>
      </c>
      <c r="D1175" s="49" t="s">
        <v>2546</v>
      </c>
      <c r="E1175" s="17" t="s">
        <v>23</v>
      </c>
      <c r="F1175" s="13" t="s">
        <v>6</v>
      </c>
      <c r="G1175" s="34" t="s">
        <v>2150</v>
      </c>
      <c r="H1175" s="14" t="s">
        <v>2384</v>
      </c>
      <c r="I1175" s="15"/>
    </row>
    <row r="1176" s="3" customFormat="1" ht="409.5" spans="1:9">
      <c r="A1176" s="11">
        <v>1174</v>
      </c>
      <c r="B1176" s="34" t="s">
        <v>20</v>
      </c>
      <c r="C1176" s="49" t="s">
        <v>2547</v>
      </c>
      <c r="D1176" s="49" t="s">
        <v>2548</v>
      </c>
      <c r="E1176" s="17" t="s">
        <v>23</v>
      </c>
      <c r="F1176" s="13" t="s">
        <v>6</v>
      </c>
      <c r="G1176" s="34" t="s">
        <v>2150</v>
      </c>
      <c r="H1176" s="14" t="s">
        <v>2384</v>
      </c>
      <c r="I1176" s="15"/>
    </row>
    <row r="1177" s="3" customFormat="1" ht="409.5" spans="1:9">
      <c r="A1177" s="11">
        <v>1175</v>
      </c>
      <c r="B1177" s="34" t="s">
        <v>20</v>
      </c>
      <c r="C1177" s="49" t="s">
        <v>2549</v>
      </c>
      <c r="D1177" s="49" t="s">
        <v>2550</v>
      </c>
      <c r="E1177" s="17" t="s">
        <v>23</v>
      </c>
      <c r="F1177" s="13" t="s">
        <v>6</v>
      </c>
      <c r="G1177" s="34" t="s">
        <v>2150</v>
      </c>
      <c r="H1177" s="14" t="s">
        <v>2384</v>
      </c>
      <c r="I1177" s="15"/>
    </row>
    <row r="1178" s="3" customFormat="1" ht="409.5" spans="1:9">
      <c r="A1178" s="11">
        <v>1176</v>
      </c>
      <c r="B1178" s="34" t="s">
        <v>20</v>
      </c>
      <c r="C1178" s="49" t="s">
        <v>2551</v>
      </c>
      <c r="D1178" s="49" t="s">
        <v>2552</v>
      </c>
      <c r="E1178" s="17" t="s">
        <v>23</v>
      </c>
      <c r="F1178" s="13" t="s">
        <v>6</v>
      </c>
      <c r="G1178" s="34" t="s">
        <v>2150</v>
      </c>
      <c r="H1178" s="14" t="s">
        <v>2384</v>
      </c>
      <c r="I1178" s="15"/>
    </row>
    <row r="1179" s="3" customFormat="1" ht="409.5" spans="1:9">
      <c r="A1179" s="11">
        <v>1177</v>
      </c>
      <c r="B1179" s="34" t="s">
        <v>20</v>
      </c>
      <c r="C1179" s="49" t="s">
        <v>2553</v>
      </c>
      <c r="D1179" s="49" t="s">
        <v>2554</v>
      </c>
      <c r="E1179" s="17" t="s">
        <v>23</v>
      </c>
      <c r="F1179" s="13" t="s">
        <v>6</v>
      </c>
      <c r="G1179" s="34" t="s">
        <v>2150</v>
      </c>
      <c r="H1179" s="14" t="s">
        <v>2384</v>
      </c>
      <c r="I1179" s="15"/>
    </row>
    <row r="1180" s="3" customFormat="1" ht="409.5" spans="1:9">
      <c r="A1180" s="11">
        <v>1178</v>
      </c>
      <c r="B1180" s="34" t="s">
        <v>20</v>
      </c>
      <c r="C1180" s="14" t="s">
        <v>2555</v>
      </c>
      <c r="D1180" s="14" t="s">
        <v>2556</v>
      </c>
      <c r="E1180" s="17" t="s">
        <v>23</v>
      </c>
      <c r="F1180" s="13" t="s">
        <v>6</v>
      </c>
      <c r="G1180" s="34" t="s">
        <v>2150</v>
      </c>
      <c r="H1180" s="14" t="s">
        <v>2384</v>
      </c>
      <c r="I1180" s="15"/>
    </row>
    <row r="1181" s="3" customFormat="1" ht="409.5" spans="1:9">
      <c r="A1181" s="11">
        <v>1179</v>
      </c>
      <c r="B1181" s="34" t="s">
        <v>20</v>
      </c>
      <c r="C1181" s="14" t="s">
        <v>2557</v>
      </c>
      <c r="D1181" s="14" t="s">
        <v>2558</v>
      </c>
      <c r="E1181" s="17" t="s">
        <v>23</v>
      </c>
      <c r="F1181" s="13" t="s">
        <v>6</v>
      </c>
      <c r="G1181" s="34" t="s">
        <v>2150</v>
      </c>
      <c r="H1181" s="14" t="s">
        <v>2384</v>
      </c>
      <c r="I1181" s="15"/>
    </row>
    <row r="1182" s="3" customFormat="1" ht="409.5" spans="1:9">
      <c r="A1182" s="11">
        <v>1180</v>
      </c>
      <c r="B1182" s="34" t="s">
        <v>20</v>
      </c>
      <c r="C1182" s="14" t="s">
        <v>2559</v>
      </c>
      <c r="D1182" s="14" t="s">
        <v>2560</v>
      </c>
      <c r="E1182" s="17" t="s">
        <v>23</v>
      </c>
      <c r="F1182" s="13" t="s">
        <v>6</v>
      </c>
      <c r="G1182" s="34" t="s">
        <v>2150</v>
      </c>
      <c r="H1182" s="14" t="s">
        <v>2384</v>
      </c>
      <c r="I1182" s="15"/>
    </row>
    <row r="1183" s="3" customFormat="1" ht="409.5" spans="1:9">
      <c r="A1183" s="11">
        <v>1181</v>
      </c>
      <c r="B1183" s="34" t="s">
        <v>20</v>
      </c>
      <c r="C1183" s="14" t="s">
        <v>2561</v>
      </c>
      <c r="D1183" s="14" t="s">
        <v>2562</v>
      </c>
      <c r="E1183" s="17" t="s">
        <v>23</v>
      </c>
      <c r="F1183" s="13" t="s">
        <v>6</v>
      </c>
      <c r="G1183" s="34" t="s">
        <v>2150</v>
      </c>
      <c r="H1183" s="14" t="s">
        <v>2384</v>
      </c>
      <c r="I1183" s="15"/>
    </row>
    <row r="1184" s="3" customFormat="1" ht="409.5" spans="1:9">
      <c r="A1184" s="11">
        <v>1182</v>
      </c>
      <c r="B1184" s="34" t="s">
        <v>20</v>
      </c>
      <c r="C1184" s="14" t="s">
        <v>2563</v>
      </c>
      <c r="D1184" s="14" t="s">
        <v>2564</v>
      </c>
      <c r="E1184" s="17" t="s">
        <v>23</v>
      </c>
      <c r="F1184" s="13" t="s">
        <v>6</v>
      </c>
      <c r="G1184" s="34" t="s">
        <v>2150</v>
      </c>
      <c r="H1184" s="14" t="s">
        <v>2384</v>
      </c>
      <c r="I1184" s="15"/>
    </row>
    <row r="1185" s="3" customFormat="1" ht="409.5" spans="1:9">
      <c r="A1185" s="11">
        <v>1183</v>
      </c>
      <c r="B1185" s="34" t="s">
        <v>20</v>
      </c>
      <c r="C1185" s="14" t="s">
        <v>2565</v>
      </c>
      <c r="D1185" s="14" t="s">
        <v>2566</v>
      </c>
      <c r="E1185" s="17" t="s">
        <v>23</v>
      </c>
      <c r="F1185" s="13" t="s">
        <v>6</v>
      </c>
      <c r="G1185" s="34" t="s">
        <v>2150</v>
      </c>
      <c r="H1185" s="14" t="s">
        <v>2384</v>
      </c>
      <c r="I1185" s="15"/>
    </row>
    <row r="1186" s="3" customFormat="1" ht="409.5" spans="1:9">
      <c r="A1186" s="11">
        <v>1184</v>
      </c>
      <c r="B1186" s="34" t="s">
        <v>20</v>
      </c>
      <c r="C1186" s="14" t="s">
        <v>2567</v>
      </c>
      <c r="D1186" s="14" t="s">
        <v>2568</v>
      </c>
      <c r="E1186" s="17" t="s">
        <v>23</v>
      </c>
      <c r="F1186" s="13" t="s">
        <v>6</v>
      </c>
      <c r="G1186" s="34" t="s">
        <v>2150</v>
      </c>
      <c r="H1186" s="14" t="s">
        <v>2384</v>
      </c>
      <c r="I1186" s="15"/>
    </row>
    <row r="1187" s="3" customFormat="1" ht="409.5" spans="1:9">
      <c r="A1187" s="11">
        <v>1185</v>
      </c>
      <c r="B1187" s="34" t="s">
        <v>20</v>
      </c>
      <c r="C1187" s="14" t="s">
        <v>2569</v>
      </c>
      <c r="D1187" s="14" t="s">
        <v>2570</v>
      </c>
      <c r="E1187" s="17" t="s">
        <v>23</v>
      </c>
      <c r="F1187" s="13" t="s">
        <v>6</v>
      </c>
      <c r="G1187" s="34" t="s">
        <v>2150</v>
      </c>
      <c r="H1187" s="14" t="s">
        <v>2384</v>
      </c>
      <c r="I1187" s="15"/>
    </row>
    <row r="1188" s="3" customFormat="1" ht="409.5" spans="1:9">
      <c r="A1188" s="11">
        <v>1186</v>
      </c>
      <c r="B1188" s="34" t="s">
        <v>20</v>
      </c>
      <c r="C1188" s="14" t="s">
        <v>2571</v>
      </c>
      <c r="D1188" s="14" t="s">
        <v>2572</v>
      </c>
      <c r="E1188" s="17" t="s">
        <v>23</v>
      </c>
      <c r="F1188" s="13" t="s">
        <v>6</v>
      </c>
      <c r="G1188" s="34" t="s">
        <v>2150</v>
      </c>
      <c r="H1188" s="14" t="s">
        <v>2384</v>
      </c>
      <c r="I1188" s="15"/>
    </row>
    <row r="1189" s="3" customFormat="1" ht="409.5" spans="1:9">
      <c r="A1189" s="11">
        <v>1187</v>
      </c>
      <c r="B1189" s="34" t="s">
        <v>20</v>
      </c>
      <c r="C1189" s="14" t="s">
        <v>2573</v>
      </c>
      <c r="D1189" s="14" t="s">
        <v>2574</v>
      </c>
      <c r="E1189" s="17" t="s">
        <v>23</v>
      </c>
      <c r="F1189" s="13" t="s">
        <v>6</v>
      </c>
      <c r="G1189" s="34" t="s">
        <v>2150</v>
      </c>
      <c r="H1189" s="14" t="s">
        <v>2384</v>
      </c>
      <c r="I1189" s="15"/>
    </row>
    <row r="1190" s="3" customFormat="1" ht="409.5" spans="1:9">
      <c r="A1190" s="11">
        <v>1188</v>
      </c>
      <c r="B1190" s="34" t="s">
        <v>20</v>
      </c>
      <c r="C1190" s="14" t="s">
        <v>2575</v>
      </c>
      <c r="D1190" s="14" t="s">
        <v>2576</v>
      </c>
      <c r="E1190" s="17" t="s">
        <v>23</v>
      </c>
      <c r="F1190" s="13" t="s">
        <v>6</v>
      </c>
      <c r="G1190" s="34" t="s">
        <v>2150</v>
      </c>
      <c r="H1190" s="14" t="s">
        <v>2384</v>
      </c>
      <c r="I1190" s="15"/>
    </row>
    <row r="1191" s="3" customFormat="1" ht="409.5" spans="1:9">
      <c r="A1191" s="11">
        <v>1189</v>
      </c>
      <c r="B1191" s="34" t="s">
        <v>20</v>
      </c>
      <c r="C1191" s="14" t="s">
        <v>2577</v>
      </c>
      <c r="D1191" s="14" t="s">
        <v>2578</v>
      </c>
      <c r="E1191" s="17" t="s">
        <v>23</v>
      </c>
      <c r="F1191" s="13" t="s">
        <v>6</v>
      </c>
      <c r="G1191" s="34" t="s">
        <v>2150</v>
      </c>
      <c r="H1191" s="14" t="s">
        <v>2384</v>
      </c>
      <c r="I1191" s="15"/>
    </row>
    <row r="1192" s="3" customFormat="1" ht="409.5" spans="1:9">
      <c r="A1192" s="11">
        <v>1190</v>
      </c>
      <c r="B1192" s="34" t="s">
        <v>20</v>
      </c>
      <c r="C1192" s="14" t="s">
        <v>2579</v>
      </c>
      <c r="D1192" s="14" t="s">
        <v>2580</v>
      </c>
      <c r="E1192" s="17" t="s">
        <v>23</v>
      </c>
      <c r="F1192" s="13" t="s">
        <v>6</v>
      </c>
      <c r="G1192" s="34" t="s">
        <v>2150</v>
      </c>
      <c r="H1192" s="14" t="s">
        <v>2384</v>
      </c>
      <c r="I1192" s="15"/>
    </row>
    <row r="1193" s="3" customFormat="1" ht="409.5" spans="1:9">
      <c r="A1193" s="11">
        <v>1191</v>
      </c>
      <c r="B1193" s="34" t="s">
        <v>20</v>
      </c>
      <c r="C1193" s="14" t="s">
        <v>2581</v>
      </c>
      <c r="D1193" s="14" t="s">
        <v>2582</v>
      </c>
      <c r="E1193" s="17" t="s">
        <v>23</v>
      </c>
      <c r="F1193" s="13" t="s">
        <v>6</v>
      </c>
      <c r="G1193" s="34" t="s">
        <v>2150</v>
      </c>
      <c r="H1193" s="14" t="s">
        <v>2384</v>
      </c>
      <c r="I1193" s="15"/>
    </row>
    <row r="1194" s="3" customFormat="1" ht="409.5" spans="1:9">
      <c r="A1194" s="11">
        <v>1192</v>
      </c>
      <c r="B1194" s="34" t="s">
        <v>20</v>
      </c>
      <c r="C1194" s="49" t="s">
        <v>2583</v>
      </c>
      <c r="D1194" s="49" t="s">
        <v>2584</v>
      </c>
      <c r="E1194" s="17" t="s">
        <v>23</v>
      </c>
      <c r="F1194" s="13" t="s">
        <v>6</v>
      </c>
      <c r="G1194" s="34" t="s">
        <v>2150</v>
      </c>
      <c r="H1194" s="14" t="s">
        <v>2384</v>
      </c>
      <c r="I1194" s="15"/>
    </row>
    <row r="1195" s="3" customFormat="1" ht="409.5" spans="1:9">
      <c r="A1195" s="11">
        <v>1193</v>
      </c>
      <c r="B1195" s="34" t="s">
        <v>20</v>
      </c>
      <c r="C1195" s="49" t="s">
        <v>2585</v>
      </c>
      <c r="D1195" s="49" t="s">
        <v>2586</v>
      </c>
      <c r="E1195" s="17" t="s">
        <v>23</v>
      </c>
      <c r="F1195" s="13" t="s">
        <v>6</v>
      </c>
      <c r="G1195" s="34" t="s">
        <v>2150</v>
      </c>
      <c r="H1195" s="14" t="s">
        <v>2384</v>
      </c>
      <c r="I1195" s="15"/>
    </row>
    <row r="1196" s="3" customFormat="1" ht="409.5" spans="1:9">
      <c r="A1196" s="11">
        <v>1194</v>
      </c>
      <c r="B1196" s="34" t="s">
        <v>20</v>
      </c>
      <c r="C1196" s="49" t="s">
        <v>2587</v>
      </c>
      <c r="D1196" s="49" t="s">
        <v>2588</v>
      </c>
      <c r="E1196" s="17" t="s">
        <v>23</v>
      </c>
      <c r="F1196" s="13" t="s">
        <v>6</v>
      </c>
      <c r="G1196" s="34" t="s">
        <v>2150</v>
      </c>
      <c r="H1196" s="14" t="s">
        <v>2384</v>
      </c>
      <c r="I1196" s="15"/>
    </row>
    <row r="1197" s="3" customFormat="1" ht="409.5" spans="1:9">
      <c r="A1197" s="11">
        <v>1195</v>
      </c>
      <c r="B1197" s="34" t="s">
        <v>20</v>
      </c>
      <c r="C1197" s="49" t="s">
        <v>2589</v>
      </c>
      <c r="D1197" s="49" t="s">
        <v>2590</v>
      </c>
      <c r="E1197" s="17" t="s">
        <v>23</v>
      </c>
      <c r="F1197" s="13" t="s">
        <v>6</v>
      </c>
      <c r="G1197" s="34" t="s">
        <v>2150</v>
      </c>
      <c r="H1197" s="14" t="s">
        <v>2384</v>
      </c>
      <c r="I1197" s="15"/>
    </row>
    <row r="1198" s="3" customFormat="1" ht="409.5" spans="1:9">
      <c r="A1198" s="11">
        <v>1196</v>
      </c>
      <c r="B1198" s="34" t="s">
        <v>20</v>
      </c>
      <c r="C1198" s="49" t="s">
        <v>2591</v>
      </c>
      <c r="D1198" s="49" t="s">
        <v>2592</v>
      </c>
      <c r="E1198" s="17" t="s">
        <v>23</v>
      </c>
      <c r="F1198" s="13" t="s">
        <v>6</v>
      </c>
      <c r="G1198" s="34" t="s">
        <v>2150</v>
      </c>
      <c r="H1198" s="14" t="s">
        <v>2384</v>
      </c>
      <c r="I1198" s="15"/>
    </row>
    <row r="1199" s="3" customFormat="1" ht="409.5" spans="1:9">
      <c r="A1199" s="11">
        <v>1197</v>
      </c>
      <c r="B1199" s="34" t="s">
        <v>20</v>
      </c>
      <c r="C1199" s="49" t="s">
        <v>2593</v>
      </c>
      <c r="D1199" s="49" t="s">
        <v>2594</v>
      </c>
      <c r="E1199" s="17" t="s">
        <v>23</v>
      </c>
      <c r="F1199" s="13" t="s">
        <v>6</v>
      </c>
      <c r="G1199" s="34" t="s">
        <v>2150</v>
      </c>
      <c r="H1199" s="14" t="s">
        <v>2384</v>
      </c>
      <c r="I1199" s="15"/>
    </row>
    <row r="1200" s="3" customFormat="1" ht="409.5" spans="1:9">
      <c r="A1200" s="11">
        <v>1198</v>
      </c>
      <c r="B1200" s="34" t="s">
        <v>20</v>
      </c>
      <c r="C1200" s="49" t="s">
        <v>2595</v>
      </c>
      <c r="D1200" s="49" t="s">
        <v>2596</v>
      </c>
      <c r="E1200" s="17" t="s">
        <v>23</v>
      </c>
      <c r="F1200" s="13" t="s">
        <v>6</v>
      </c>
      <c r="G1200" s="34" t="s">
        <v>2150</v>
      </c>
      <c r="H1200" s="14" t="s">
        <v>2384</v>
      </c>
      <c r="I1200" s="15"/>
    </row>
    <row r="1201" s="3" customFormat="1" ht="409.5" spans="1:9">
      <c r="A1201" s="11">
        <v>1199</v>
      </c>
      <c r="B1201" s="34" t="s">
        <v>20</v>
      </c>
      <c r="C1201" s="49" t="s">
        <v>2597</v>
      </c>
      <c r="D1201" s="49" t="s">
        <v>2598</v>
      </c>
      <c r="E1201" s="17" t="s">
        <v>23</v>
      </c>
      <c r="F1201" s="13" t="s">
        <v>6</v>
      </c>
      <c r="G1201" s="34" t="s">
        <v>2150</v>
      </c>
      <c r="H1201" s="14" t="s">
        <v>2384</v>
      </c>
      <c r="I1201" s="15"/>
    </row>
    <row r="1202" s="3" customFormat="1" ht="409.5" spans="1:9">
      <c r="A1202" s="11">
        <v>1200</v>
      </c>
      <c r="B1202" s="34" t="s">
        <v>20</v>
      </c>
      <c r="C1202" s="49" t="s">
        <v>2599</v>
      </c>
      <c r="D1202" s="49" t="s">
        <v>2600</v>
      </c>
      <c r="E1202" s="17" t="s">
        <v>23</v>
      </c>
      <c r="F1202" s="13" t="s">
        <v>6</v>
      </c>
      <c r="G1202" s="34" t="s">
        <v>2150</v>
      </c>
      <c r="H1202" s="14" t="s">
        <v>2384</v>
      </c>
      <c r="I1202" s="15"/>
    </row>
    <row r="1203" s="3" customFormat="1" ht="409.5" spans="1:9">
      <c r="A1203" s="11">
        <v>1201</v>
      </c>
      <c r="B1203" s="34" t="s">
        <v>20</v>
      </c>
      <c r="C1203" s="49" t="s">
        <v>2601</v>
      </c>
      <c r="D1203" s="49" t="s">
        <v>2602</v>
      </c>
      <c r="E1203" s="17" t="s">
        <v>23</v>
      </c>
      <c r="F1203" s="13" t="s">
        <v>6</v>
      </c>
      <c r="G1203" s="34" t="s">
        <v>2150</v>
      </c>
      <c r="H1203" s="14" t="s">
        <v>2384</v>
      </c>
      <c r="I1203" s="15"/>
    </row>
    <row r="1204" s="3" customFormat="1" ht="409.5" spans="1:9">
      <c r="A1204" s="11">
        <v>1202</v>
      </c>
      <c r="B1204" s="34" t="s">
        <v>20</v>
      </c>
      <c r="C1204" s="49" t="s">
        <v>2603</v>
      </c>
      <c r="D1204" s="49" t="s">
        <v>2604</v>
      </c>
      <c r="E1204" s="17" t="s">
        <v>23</v>
      </c>
      <c r="F1204" s="13" t="s">
        <v>6</v>
      </c>
      <c r="G1204" s="34" t="s">
        <v>2150</v>
      </c>
      <c r="H1204" s="14" t="s">
        <v>2384</v>
      </c>
      <c r="I1204" s="15"/>
    </row>
    <row r="1205" s="3" customFormat="1" ht="409.5" spans="1:9">
      <c r="A1205" s="11">
        <v>1203</v>
      </c>
      <c r="B1205" s="34" t="s">
        <v>20</v>
      </c>
      <c r="C1205" s="49" t="s">
        <v>2605</v>
      </c>
      <c r="D1205" s="49" t="s">
        <v>2606</v>
      </c>
      <c r="E1205" s="17" t="s">
        <v>23</v>
      </c>
      <c r="F1205" s="13" t="s">
        <v>6</v>
      </c>
      <c r="G1205" s="34" t="s">
        <v>2150</v>
      </c>
      <c r="H1205" s="14" t="s">
        <v>2384</v>
      </c>
      <c r="I1205" s="15"/>
    </row>
    <row r="1206" s="3" customFormat="1" ht="409.5" spans="1:9">
      <c r="A1206" s="11">
        <v>1204</v>
      </c>
      <c r="B1206" s="34" t="s">
        <v>20</v>
      </c>
      <c r="C1206" s="49" t="s">
        <v>2607</v>
      </c>
      <c r="D1206" s="49" t="s">
        <v>2608</v>
      </c>
      <c r="E1206" s="17" t="s">
        <v>23</v>
      </c>
      <c r="F1206" s="13" t="s">
        <v>6</v>
      </c>
      <c r="G1206" s="34" t="s">
        <v>2150</v>
      </c>
      <c r="H1206" s="14" t="s">
        <v>2384</v>
      </c>
      <c r="I1206" s="15"/>
    </row>
    <row r="1207" s="3" customFormat="1" ht="409.5" spans="1:9">
      <c r="A1207" s="11">
        <v>1205</v>
      </c>
      <c r="B1207" s="34" t="s">
        <v>20</v>
      </c>
      <c r="C1207" s="49" t="s">
        <v>2609</v>
      </c>
      <c r="D1207" s="49" t="s">
        <v>2610</v>
      </c>
      <c r="E1207" s="17" t="s">
        <v>23</v>
      </c>
      <c r="F1207" s="13" t="s">
        <v>6</v>
      </c>
      <c r="G1207" s="34" t="s">
        <v>2150</v>
      </c>
      <c r="H1207" s="14" t="s">
        <v>2384</v>
      </c>
      <c r="I1207" s="15"/>
    </row>
    <row r="1208" s="3" customFormat="1" ht="409.5" spans="1:9">
      <c r="A1208" s="11">
        <v>1206</v>
      </c>
      <c r="B1208" s="34" t="s">
        <v>20</v>
      </c>
      <c r="C1208" s="49" t="s">
        <v>2611</v>
      </c>
      <c r="D1208" s="49" t="s">
        <v>2612</v>
      </c>
      <c r="E1208" s="17" t="s">
        <v>23</v>
      </c>
      <c r="F1208" s="13" t="s">
        <v>6</v>
      </c>
      <c r="G1208" s="34" t="s">
        <v>2150</v>
      </c>
      <c r="H1208" s="14" t="s">
        <v>2384</v>
      </c>
      <c r="I1208" s="15"/>
    </row>
    <row r="1209" s="3" customFormat="1" ht="409.5" spans="1:9">
      <c r="A1209" s="11">
        <v>1207</v>
      </c>
      <c r="B1209" s="34" t="s">
        <v>20</v>
      </c>
      <c r="C1209" s="49" t="s">
        <v>2613</v>
      </c>
      <c r="D1209" s="49" t="s">
        <v>2614</v>
      </c>
      <c r="E1209" s="17" t="s">
        <v>23</v>
      </c>
      <c r="F1209" s="13" t="s">
        <v>6</v>
      </c>
      <c r="G1209" s="34" t="s">
        <v>2150</v>
      </c>
      <c r="H1209" s="14" t="s">
        <v>2384</v>
      </c>
      <c r="I1209" s="15"/>
    </row>
    <row r="1210" s="3" customFormat="1" ht="409.5" spans="1:9">
      <c r="A1210" s="11">
        <v>1208</v>
      </c>
      <c r="B1210" s="34" t="s">
        <v>20</v>
      </c>
      <c r="C1210" s="49" t="s">
        <v>2615</v>
      </c>
      <c r="D1210" s="49" t="s">
        <v>2616</v>
      </c>
      <c r="E1210" s="17" t="s">
        <v>23</v>
      </c>
      <c r="F1210" s="13" t="s">
        <v>6</v>
      </c>
      <c r="G1210" s="34" t="s">
        <v>2150</v>
      </c>
      <c r="H1210" s="14" t="s">
        <v>2384</v>
      </c>
      <c r="I1210" s="15"/>
    </row>
    <row r="1211" s="3" customFormat="1" ht="409.5" spans="1:9">
      <c r="A1211" s="11">
        <v>1209</v>
      </c>
      <c r="B1211" s="34" t="s">
        <v>20</v>
      </c>
      <c r="C1211" s="49" t="s">
        <v>2617</v>
      </c>
      <c r="D1211" s="49" t="s">
        <v>2618</v>
      </c>
      <c r="E1211" s="17" t="s">
        <v>23</v>
      </c>
      <c r="F1211" s="13" t="s">
        <v>6</v>
      </c>
      <c r="G1211" s="34" t="s">
        <v>2150</v>
      </c>
      <c r="H1211" s="14" t="s">
        <v>2384</v>
      </c>
      <c r="I1211" s="15"/>
    </row>
    <row r="1212" s="3" customFormat="1" ht="409.5" spans="1:9">
      <c r="A1212" s="11">
        <v>1210</v>
      </c>
      <c r="B1212" s="34" t="s">
        <v>20</v>
      </c>
      <c r="C1212" s="49" t="s">
        <v>2619</v>
      </c>
      <c r="D1212" s="49" t="s">
        <v>2620</v>
      </c>
      <c r="E1212" s="17" t="s">
        <v>23</v>
      </c>
      <c r="F1212" s="13" t="s">
        <v>6</v>
      </c>
      <c r="G1212" s="34" t="s">
        <v>2150</v>
      </c>
      <c r="H1212" s="14" t="s">
        <v>2384</v>
      </c>
      <c r="I1212" s="15"/>
    </row>
    <row r="1213" s="3" customFormat="1" ht="409.5" spans="1:9">
      <c r="A1213" s="11">
        <v>1211</v>
      </c>
      <c r="B1213" s="34" t="s">
        <v>20</v>
      </c>
      <c r="C1213" s="49" t="s">
        <v>2621</v>
      </c>
      <c r="D1213" s="49" t="s">
        <v>2622</v>
      </c>
      <c r="E1213" s="17" t="s">
        <v>23</v>
      </c>
      <c r="F1213" s="13" t="s">
        <v>6</v>
      </c>
      <c r="G1213" s="34" t="s">
        <v>2150</v>
      </c>
      <c r="H1213" s="14" t="s">
        <v>2384</v>
      </c>
      <c r="I1213" s="15"/>
    </row>
    <row r="1214" s="3" customFormat="1" ht="409.5" spans="1:9">
      <c r="A1214" s="11">
        <v>1212</v>
      </c>
      <c r="B1214" s="34" t="s">
        <v>20</v>
      </c>
      <c r="C1214" s="49" t="s">
        <v>2623</v>
      </c>
      <c r="D1214" s="49" t="s">
        <v>2624</v>
      </c>
      <c r="E1214" s="17" t="s">
        <v>23</v>
      </c>
      <c r="F1214" s="13" t="s">
        <v>6</v>
      </c>
      <c r="G1214" s="34" t="s">
        <v>2150</v>
      </c>
      <c r="H1214" s="14" t="s">
        <v>2384</v>
      </c>
      <c r="I1214" s="15"/>
    </row>
    <row r="1215" s="3" customFormat="1" ht="409.5" spans="1:9">
      <c r="A1215" s="11">
        <v>1213</v>
      </c>
      <c r="B1215" s="34" t="s">
        <v>20</v>
      </c>
      <c r="C1215" s="49" t="s">
        <v>2625</v>
      </c>
      <c r="D1215" s="49" t="s">
        <v>2626</v>
      </c>
      <c r="E1215" s="17" t="s">
        <v>23</v>
      </c>
      <c r="F1215" s="13" t="s">
        <v>6</v>
      </c>
      <c r="G1215" s="34" t="s">
        <v>2150</v>
      </c>
      <c r="H1215" s="14" t="s">
        <v>2384</v>
      </c>
      <c r="I1215" s="15"/>
    </row>
    <row r="1216" s="3" customFormat="1" ht="409.5" spans="1:9">
      <c r="A1216" s="11">
        <v>1214</v>
      </c>
      <c r="B1216" s="34" t="s">
        <v>20</v>
      </c>
      <c r="C1216" s="49" t="s">
        <v>2627</v>
      </c>
      <c r="D1216" s="49" t="s">
        <v>2628</v>
      </c>
      <c r="E1216" s="17" t="s">
        <v>23</v>
      </c>
      <c r="F1216" s="13" t="s">
        <v>6</v>
      </c>
      <c r="G1216" s="34" t="s">
        <v>2150</v>
      </c>
      <c r="H1216" s="14" t="s">
        <v>2384</v>
      </c>
      <c r="I1216" s="15"/>
    </row>
    <row r="1217" s="3" customFormat="1" ht="409.5" spans="1:9">
      <c r="A1217" s="11">
        <v>1215</v>
      </c>
      <c r="B1217" s="34" t="s">
        <v>20</v>
      </c>
      <c r="C1217" s="14" t="s">
        <v>2629</v>
      </c>
      <c r="D1217" s="37" t="s">
        <v>2630</v>
      </c>
      <c r="E1217" s="17" t="s">
        <v>23</v>
      </c>
      <c r="F1217" s="13" t="s">
        <v>6</v>
      </c>
      <c r="G1217" s="34" t="s">
        <v>2150</v>
      </c>
      <c r="H1217" s="14" t="s">
        <v>2384</v>
      </c>
      <c r="I1217" s="15"/>
    </row>
    <row r="1218" s="3" customFormat="1" ht="409.5" spans="1:9">
      <c r="A1218" s="11">
        <v>1216</v>
      </c>
      <c r="B1218" s="34" t="s">
        <v>20</v>
      </c>
      <c r="C1218" s="14" t="s">
        <v>2631</v>
      </c>
      <c r="D1218" s="14" t="s">
        <v>2632</v>
      </c>
      <c r="E1218" s="17" t="s">
        <v>23</v>
      </c>
      <c r="F1218" s="13" t="s">
        <v>6</v>
      </c>
      <c r="G1218" s="34" t="s">
        <v>2150</v>
      </c>
      <c r="H1218" s="14" t="s">
        <v>2384</v>
      </c>
      <c r="I1218" s="15"/>
    </row>
    <row r="1219" s="3" customFormat="1" ht="409.5" spans="1:9">
      <c r="A1219" s="11">
        <v>1217</v>
      </c>
      <c r="B1219" s="34" t="s">
        <v>20</v>
      </c>
      <c r="C1219" s="14" t="s">
        <v>2633</v>
      </c>
      <c r="D1219" s="14" t="s">
        <v>2634</v>
      </c>
      <c r="E1219" s="17" t="s">
        <v>23</v>
      </c>
      <c r="F1219" s="13" t="s">
        <v>6</v>
      </c>
      <c r="G1219" s="34" t="s">
        <v>2150</v>
      </c>
      <c r="H1219" s="14" t="s">
        <v>2384</v>
      </c>
      <c r="I1219" s="15"/>
    </row>
    <row r="1220" s="3" customFormat="1" ht="409.5" spans="1:9">
      <c r="A1220" s="11">
        <v>1218</v>
      </c>
      <c r="B1220" s="34" t="s">
        <v>20</v>
      </c>
      <c r="C1220" s="14" t="s">
        <v>2635</v>
      </c>
      <c r="D1220" s="14" t="s">
        <v>2636</v>
      </c>
      <c r="E1220" s="17" t="s">
        <v>23</v>
      </c>
      <c r="F1220" s="13" t="s">
        <v>6</v>
      </c>
      <c r="G1220" s="34" t="s">
        <v>2150</v>
      </c>
      <c r="H1220" s="14" t="s">
        <v>2384</v>
      </c>
      <c r="I1220" s="15"/>
    </row>
    <row r="1221" s="3" customFormat="1" ht="409.5" spans="1:9">
      <c r="A1221" s="11">
        <v>1219</v>
      </c>
      <c r="B1221" s="34" t="s">
        <v>20</v>
      </c>
      <c r="C1221" s="14" t="s">
        <v>2637</v>
      </c>
      <c r="D1221" s="14" t="s">
        <v>2638</v>
      </c>
      <c r="E1221" s="17" t="s">
        <v>23</v>
      </c>
      <c r="F1221" s="13" t="s">
        <v>6</v>
      </c>
      <c r="G1221" s="34" t="s">
        <v>2150</v>
      </c>
      <c r="H1221" s="14" t="s">
        <v>2384</v>
      </c>
      <c r="I1221" s="15"/>
    </row>
    <row r="1222" s="3" customFormat="1" ht="409.5" spans="1:9">
      <c r="A1222" s="11">
        <v>1220</v>
      </c>
      <c r="B1222" s="34" t="s">
        <v>20</v>
      </c>
      <c r="C1222" s="14" t="s">
        <v>2639</v>
      </c>
      <c r="D1222" s="14" t="s">
        <v>2640</v>
      </c>
      <c r="E1222" s="17" t="s">
        <v>23</v>
      </c>
      <c r="F1222" s="13" t="s">
        <v>6</v>
      </c>
      <c r="G1222" s="34" t="s">
        <v>2150</v>
      </c>
      <c r="H1222" s="14" t="s">
        <v>2384</v>
      </c>
      <c r="I1222" s="15"/>
    </row>
    <row r="1223" s="3" customFormat="1" ht="409.5" spans="1:9">
      <c r="A1223" s="11">
        <v>1221</v>
      </c>
      <c r="B1223" s="34" t="s">
        <v>20</v>
      </c>
      <c r="C1223" s="14" t="s">
        <v>2641</v>
      </c>
      <c r="D1223" s="14" t="s">
        <v>2642</v>
      </c>
      <c r="E1223" s="17" t="s">
        <v>23</v>
      </c>
      <c r="F1223" s="13" t="s">
        <v>6</v>
      </c>
      <c r="G1223" s="34" t="s">
        <v>2150</v>
      </c>
      <c r="H1223" s="14" t="s">
        <v>2384</v>
      </c>
      <c r="I1223" s="15"/>
    </row>
    <row r="1224" s="3" customFormat="1" ht="409.5" spans="1:9">
      <c r="A1224" s="11">
        <v>1222</v>
      </c>
      <c r="B1224" s="34" t="s">
        <v>20</v>
      </c>
      <c r="C1224" s="49" t="s">
        <v>2643</v>
      </c>
      <c r="D1224" s="49" t="s">
        <v>2644</v>
      </c>
      <c r="E1224" s="17" t="s">
        <v>23</v>
      </c>
      <c r="F1224" s="13" t="s">
        <v>6</v>
      </c>
      <c r="G1224" s="34" t="s">
        <v>2150</v>
      </c>
      <c r="H1224" s="14" t="s">
        <v>2384</v>
      </c>
      <c r="I1224" s="15"/>
    </row>
    <row r="1225" s="3" customFormat="1" ht="409.5" spans="1:9">
      <c r="A1225" s="11">
        <v>1223</v>
      </c>
      <c r="B1225" s="34" t="s">
        <v>20</v>
      </c>
      <c r="C1225" s="14" t="s">
        <v>2645</v>
      </c>
      <c r="D1225" s="14" t="s">
        <v>2646</v>
      </c>
      <c r="E1225" s="17" t="s">
        <v>23</v>
      </c>
      <c r="F1225" s="13" t="s">
        <v>6</v>
      </c>
      <c r="G1225" s="34" t="s">
        <v>2150</v>
      </c>
      <c r="H1225" s="14" t="s">
        <v>2384</v>
      </c>
      <c r="I1225" s="15"/>
    </row>
    <row r="1226" s="3" customFormat="1" ht="409.5" spans="1:9">
      <c r="A1226" s="11">
        <v>1224</v>
      </c>
      <c r="B1226" s="34" t="s">
        <v>20</v>
      </c>
      <c r="C1226" s="14" t="s">
        <v>2647</v>
      </c>
      <c r="D1226" s="14" t="s">
        <v>2648</v>
      </c>
      <c r="E1226" s="17" t="s">
        <v>23</v>
      </c>
      <c r="F1226" s="13" t="s">
        <v>6</v>
      </c>
      <c r="G1226" s="34" t="s">
        <v>2150</v>
      </c>
      <c r="H1226" s="14" t="s">
        <v>2384</v>
      </c>
      <c r="I1226" s="15"/>
    </row>
    <row r="1227" s="3" customFormat="1" ht="409.5" spans="1:9">
      <c r="A1227" s="11">
        <v>1225</v>
      </c>
      <c r="B1227" s="34" t="s">
        <v>20</v>
      </c>
      <c r="C1227" s="14" t="s">
        <v>2649</v>
      </c>
      <c r="D1227" s="14" t="s">
        <v>2650</v>
      </c>
      <c r="E1227" s="17" t="s">
        <v>23</v>
      </c>
      <c r="F1227" s="13" t="s">
        <v>6</v>
      </c>
      <c r="G1227" s="34" t="s">
        <v>2150</v>
      </c>
      <c r="H1227" s="14" t="s">
        <v>2384</v>
      </c>
      <c r="I1227" s="15"/>
    </row>
    <row r="1228" s="3" customFormat="1" ht="409.5" spans="1:9">
      <c r="A1228" s="11">
        <v>1226</v>
      </c>
      <c r="B1228" s="34" t="s">
        <v>20</v>
      </c>
      <c r="C1228" s="14" t="s">
        <v>2651</v>
      </c>
      <c r="D1228" s="14" t="s">
        <v>2652</v>
      </c>
      <c r="E1228" s="17" t="s">
        <v>23</v>
      </c>
      <c r="F1228" s="13" t="s">
        <v>6</v>
      </c>
      <c r="G1228" s="34" t="s">
        <v>2150</v>
      </c>
      <c r="H1228" s="14" t="s">
        <v>2384</v>
      </c>
      <c r="I1228" s="15"/>
    </row>
    <row r="1229" s="3" customFormat="1" ht="409.5" spans="1:9">
      <c r="A1229" s="11">
        <v>1227</v>
      </c>
      <c r="B1229" s="34" t="s">
        <v>20</v>
      </c>
      <c r="C1229" s="14" t="s">
        <v>2653</v>
      </c>
      <c r="D1229" s="14" t="s">
        <v>2654</v>
      </c>
      <c r="E1229" s="17" t="s">
        <v>23</v>
      </c>
      <c r="F1229" s="13" t="s">
        <v>6</v>
      </c>
      <c r="G1229" s="34" t="s">
        <v>2150</v>
      </c>
      <c r="H1229" s="14" t="s">
        <v>2384</v>
      </c>
      <c r="I1229" s="15"/>
    </row>
    <row r="1230" s="3" customFormat="1" ht="409.5" spans="1:9">
      <c r="A1230" s="11">
        <v>1228</v>
      </c>
      <c r="B1230" s="34" t="s">
        <v>20</v>
      </c>
      <c r="C1230" s="14" t="s">
        <v>2655</v>
      </c>
      <c r="D1230" s="14" t="s">
        <v>2656</v>
      </c>
      <c r="E1230" s="17" t="s">
        <v>23</v>
      </c>
      <c r="F1230" s="13" t="s">
        <v>6</v>
      </c>
      <c r="G1230" s="34" t="s">
        <v>2150</v>
      </c>
      <c r="H1230" s="14" t="s">
        <v>2384</v>
      </c>
      <c r="I1230" s="15"/>
    </row>
    <row r="1231" s="3" customFormat="1" ht="409.5" spans="1:9">
      <c r="A1231" s="11">
        <v>1229</v>
      </c>
      <c r="B1231" s="34" t="s">
        <v>20</v>
      </c>
      <c r="C1231" s="14" t="s">
        <v>2657</v>
      </c>
      <c r="D1231" s="14" t="s">
        <v>2658</v>
      </c>
      <c r="E1231" s="17" t="s">
        <v>23</v>
      </c>
      <c r="F1231" s="13" t="s">
        <v>6</v>
      </c>
      <c r="G1231" s="34" t="s">
        <v>2150</v>
      </c>
      <c r="H1231" s="14" t="s">
        <v>2384</v>
      </c>
      <c r="I1231" s="15"/>
    </row>
    <row r="1232" s="3" customFormat="1" ht="409.5" spans="1:9">
      <c r="A1232" s="11">
        <v>1230</v>
      </c>
      <c r="B1232" s="34" t="s">
        <v>20</v>
      </c>
      <c r="C1232" s="14" t="s">
        <v>2659</v>
      </c>
      <c r="D1232" s="14" t="s">
        <v>2660</v>
      </c>
      <c r="E1232" s="17" t="s">
        <v>23</v>
      </c>
      <c r="F1232" s="13" t="s">
        <v>6</v>
      </c>
      <c r="G1232" s="34" t="s">
        <v>2150</v>
      </c>
      <c r="H1232" s="14" t="s">
        <v>2384</v>
      </c>
      <c r="I1232" s="15"/>
    </row>
    <row r="1233" s="3" customFormat="1" ht="409.5" spans="1:9">
      <c r="A1233" s="11">
        <v>1231</v>
      </c>
      <c r="B1233" s="34" t="s">
        <v>20</v>
      </c>
      <c r="C1233" s="14" t="s">
        <v>2661</v>
      </c>
      <c r="D1233" s="14" t="s">
        <v>2662</v>
      </c>
      <c r="E1233" s="17" t="s">
        <v>23</v>
      </c>
      <c r="F1233" s="13" t="s">
        <v>6</v>
      </c>
      <c r="G1233" s="34" t="s">
        <v>2150</v>
      </c>
      <c r="H1233" s="14" t="s">
        <v>2384</v>
      </c>
      <c r="I1233" s="15"/>
    </row>
    <row r="1234" s="3" customFormat="1" ht="409.5" spans="1:9">
      <c r="A1234" s="11">
        <v>1232</v>
      </c>
      <c r="B1234" s="34" t="s">
        <v>20</v>
      </c>
      <c r="C1234" s="14" t="s">
        <v>2663</v>
      </c>
      <c r="D1234" s="14" t="s">
        <v>2664</v>
      </c>
      <c r="E1234" s="17" t="s">
        <v>23</v>
      </c>
      <c r="F1234" s="13" t="s">
        <v>6</v>
      </c>
      <c r="G1234" s="34" t="s">
        <v>2150</v>
      </c>
      <c r="H1234" s="14" t="s">
        <v>2384</v>
      </c>
      <c r="I1234" s="15"/>
    </row>
    <row r="1235" s="3" customFormat="1" ht="409.5" spans="1:9">
      <c r="A1235" s="11">
        <v>1233</v>
      </c>
      <c r="B1235" s="34" t="s">
        <v>20</v>
      </c>
      <c r="C1235" s="14" t="s">
        <v>2665</v>
      </c>
      <c r="D1235" s="14" t="s">
        <v>2666</v>
      </c>
      <c r="E1235" s="17" t="s">
        <v>23</v>
      </c>
      <c r="F1235" s="13" t="s">
        <v>6</v>
      </c>
      <c r="G1235" s="34" t="s">
        <v>2150</v>
      </c>
      <c r="H1235" s="14" t="s">
        <v>2384</v>
      </c>
      <c r="I1235" s="15"/>
    </row>
    <row r="1236" s="3" customFormat="1" ht="409.5" spans="1:9">
      <c r="A1236" s="11">
        <v>1234</v>
      </c>
      <c r="B1236" s="34" t="s">
        <v>20</v>
      </c>
      <c r="C1236" s="14" t="s">
        <v>2667</v>
      </c>
      <c r="D1236" s="14" t="s">
        <v>2668</v>
      </c>
      <c r="E1236" s="17" t="s">
        <v>23</v>
      </c>
      <c r="F1236" s="13" t="s">
        <v>6</v>
      </c>
      <c r="G1236" s="34" t="s">
        <v>2150</v>
      </c>
      <c r="H1236" s="14" t="s">
        <v>2384</v>
      </c>
      <c r="I1236" s="15"/>
    </row>
    <row r="1237" s="3" customFormat="1" ht="409.5" spans="1:9">
      <c r="A1237" s="11">
        <v>1235</v>
      </c>
      <c r="B1237" s="34" t="s">
        <v>20</v>
      </c>
      <c r="C1237" s="14" t="s">
        <v>2669</v>
      </c>
      <c r="D1237" s="14" t="s">
        <v>2670</v>
      </c>
      <c r="E1237" s="17" t="s">
        <v>23</v>
      </c>
      <c r="F1237" s="13" t="s">
        <v>6</v>
      </c>
      <c r="G1237" s="34" t="s">
        <v>2150</v>
      </c>
      <c r="H1237" s="14" t="s">
        <v>2384</v>
      </c>
      <c r="I1237" s="15"/>
    </row>
    <row r="1238" s="3" customFormat="1" ht="409.5" spans="1:9">
      <c r="A1238" s="11">
        <v>1236</v>
      </c>
      <c r="B1238" s="34" t="s">
        <v>20</v>
      </c>
      <c r="C1238" s="14" t="s">
        <v>2671</v>
      </c>
      <c r="D1238" s="14" t="s">
        <v>2672</v>
      </c>
      <c r="E1238" s="17" t="s">
        <v>23</v>
      </c>
      <c r="F1238" s="13" t="s">
        <v>6</v>
      </c>
      <c r="G1238" s="34" t="s">
        <v>2150</v>
      </c>
      <c r="H1238" s="14" t="s">
        <v>2384</v>
      </c>
      <c r="I1238" s="15"/>
    </row>
    <row r="1239" s="3" customFormat="1" ht="409.5" spans="1:9">
      <c r="A1239" s="11">
        <v>1237</v>
      </c>
      <c r="B1239" s="34" t="s">
        <v>20</v>
      </c>
      <c r="C1239" s="14" t="s">
        <v>2673</v>
      </c>
      <c r="D1239" s="14" t="s">
        <v>2674</v>
      </c>
      <c r="E1239" s="17" t="s">
        <v>23</v>
      </c>
      <c r="F1239" s="13" t="s">
        <v>6</v>
      </c>
      <c r="G1239" s="34" t="s">
        <v>2150</v>
      </c>
      <c r="H1239" s="14" t="s">
        <v>2384</v>
      </c>
      <c r="I1239" s="15"/>
    </row>
    <row r="1240" s="3" customFormat="1" ht="409.5" spans="1:9">
      <c r="A1240" s="11">
        <v>1238</v>
      </c>
      <c r="B1240" s="34" t="s">
        <v>20</v>
      </c>
      <c r="C1240" s="14" t="s">
        <v>2675</v>
      </c>
      <c r="D1240" s="14" t="s">
        <v>2676</v>
      </c>
      <c r="E1240" s="17" t="s">
        <v>23</v>
      </c>
      <c r="F1240" s="13" t="s">
        <v>6</v>
      </c>
      <c r="G1240" s="34" t="s">
        <v>2150</v>
      </c>
      <c r="H1240" s="14" t="s">
        <v>2384</v>
      </c>
      <c r="I1240" s="15"/>
    </row>
    <row r="1241" s="3" customFormat="1" ht="409.5" spans="1:9">
      <c r="A1241" s="11">
        <v>1239</v>
      </c>
      <c r="B1241" s="34" t="s">
        <v>20</v>
      </c>
      <c r="C1241" s="14" t="s">
        <v>2677</v>
      </c>
      <c r="D1241" s="14" t="s">
        <v>2678</v>
      </c>
      <c r="E1241" s="17" t="s">
        <v>23</v>
      </c>
      <c r="F1241" s="13" t="s">
        <v>6</v>
      </c>
      <c r="G1241" s="34" t="s">
        <v>2150</v>
      </c>
      <c r="H1241" s="14" t="s">
        <v>2384</v>
      </c>
      <c r="I1241" s="15"/>
    </row>
    <row r="1242" s="3" customFormat="1" ht="409.5" spans="1:9">
      <c r="A1242" s="11">
        <v>1240</v>
      </c>
      <c r="B1242" s="34" t="s">
        <v>20</v>
      </c>
      <c r="C1242" s="14" t="s">
        <v>2679</v>
      </c>
      <c r="D1242" s="14" t="s">
        <v>2680</v>
      </c>
      <c r="E1242" s="17" t="s">
        <v>23</v>
      </c>
      <c r="F1242" s="13" t="s">
        <v>6</v>
      </c>
      <c r="G1242" s="34" t="s">
        <v>2150</v>
      </c>
      <c r="H1242" s="14" t="s">
        <v>2384</v>
      </c>
      <c r="I1242" s="15"/>
    </row>
    <row r="1243" s="3" customFormat="1" ht="409.5" spans="1:9">
      <c r="A1243" s="11">
        <v>1241</v>
      </c>
      <c r="B1243" s="34" t="s">
        <v>20</v>
      </c>
      <c r="C1243" s="14" t="s">
        <v>2681</v>
      </c>
      <c r="D1243" s="14" t="s">
        <v>2682</v>
      </c>
      <c r="E1243" s="17" t="s">
        <v>23</v>
      </c>
      <c r="F1243" s="13" t="s">
        <v>6</v>
      </c>
      <c r="G1243" s="34" t="s">
        <v>2150</v>
      </c>
      <c r="H1243" s="14" t="s">
        <v>2384</v>
      </c>
      <c r="I1243" s="15"/>
    </row>
    <row r="1244" s="3" customFormat="1" ht="409.5" spans="1:9">
      <c r="A1244" s="11">
        <v>1242</v>
      </c>
      <c r="B1244" s="34" t="s">
        <v>20</v>
      </c>
      <c r="C1244" s="14" t="s">
        <v>2683</v>
      </c>
      <c r="D1244" s="14" t="s">
        <v>2684</v>
      </c>
      <c r="E1244" s="17" t="s">
        <v>23</v>
      </c>
      <c r="F1244" s="13" t="s">
        <v>6</v>
      </c>
      <c r="G1244" s="34" t="s">
        <v>2150</v>
      </c>
      <c r="H1244" s="14" t="s">
        <v>2384</v>
      </c>
      <c r="I1244" s="15"/>
    </row>
    <row r="1245" s="3" customFormat="1" ht="409.5" spans="1:9">
      <c r="A1245" s="11">
        <v>1243</v>
      </c>
      <c r="B1245" s="34" t="s">
        <v>20</v>
      </c>
      <c r="C1245" s="14" t="s">
        <v>2685</v>
      </c>
      <c r="D1245" s="14" t="s">
        <v>2686</v>
      </c>
      <c r="E1245" s="17" t="s">
        <v>23</v>
      </c>
      <c r="F1245" s="13" t="s">
        <v>6</v>
      </c>
      <c r="G1245" s="34" t="s">
        <v>2150</v>
      </c>
      <c r="H1245" s="14" t="s">
        <v>2384</v>
      </c>
      <c r="I1245" s="15"/>
    </row>
    <row r="1246" s="3" customFormat="1" ht="409.5" spans="1:9">
      <c r="A1246" s="11">
        <v>1244</v>
      </c>
      <c r="B1246" s="34" t="s">
        <v>20</v>
      </c>
      <c r="C1246" s="14" t="s">
        <v>2687</v>
      </c>
      <c r="D1246" s="14" t="s">
        <v>2688</v>
      </c>
      <c r="E1246" s="17" t="s">
        <v>23</v>
      </c>
      <c r="F1246" s="13" t="s">
        <v>6</v>
      </c>
      <c r="G1246" s="34" t="s">
        <v>2150</v>
      </c>
      <c r="H1246" s="14" t="s">
        <v>2384</v>
      </c>
      <c r="I1246" s="15"/>
    </row>
    <row r="1247" s="3" customFormat="1" ht="409.5" spans="1:9">
      <c r="A1247" s="11">
        <v>1245</v>
      </c>
      <c r="B1247" s="34" t="s">
        <v>20</v>
      </c>
      <c r="C1247" s="14" t="s">
        <v>2689</v>
      </c>
      <c r="D1247" s="14" t="s">
        <v>2690</v>
      </c>
      <c r="E1247" s="17" t="s">
        <v>23</v>
      </c>
      <c r="F1247" s="13" t="s">
        <v>6</v>
      </c>
      <c r="G1247" s="34" t="s">
        <v>2150</v>
      </c>
      <c r="H1247" s="14" t="s">
        <v>2384</v>
      </c>
      <c r="I1247" s="15"/>
    </row>
    <row r="1248" s="3" customFormat="1" ht="409.5" spans="1:9">
      <c r="A1248" s="11">
        <v>1246</v>
      </c>
      <c r="B1248" s="34" t="s">
        <v>20</v>
      </c>
      <c r="C1248" s="14" t="s">
        <v>2691</v>
      </c>
      <c r="D1248" s="49" t="s">
        <v>2692</v>
      </c>
      <c r="E1248" s="17" t="s">
        <v>23</v>
      </c>
      <c r="F1248" s="13" t="s">
        <v>6</v>
      </c>
      <c r="G1248" s="34" t="s">
        <v>2150</v>
      </c>
      <c r="H1248" s="14" t="s">
        <v>2384</v>
      </c>
      <c r="I1248" s="15"/>
    </row>
    <row r="1249" s="3" customFormat="1" ht="409.5" spans="1:9">
      <c r="A1249" s="11">
        <v>1247</v>
      </c>
      <c r="B1249" s="34" t="s">
        <v>20</v>
      </c>
      <c r="C1249" s="49" t="s">
        <v>2693</v>
      </c>
      <c r="D1249" s="49" t="s">
        <v>2694</v>
      </c>
      <c r="E1249" s="17" t="s">
        <v>23</v>
      </c>
      <c r="F1249" s="13" t="s">
        <v>6</v>
      </c>
      <c r="G1249" s="34" t="s">
        <v>2150</v>
      </c>
      <c r="H1249" s="14" t="s">
        <v>2384</v>
      </c>
      <c r="I1249" s="15"/>
    </row>
    <row r="1250" s="3" customFormat="1" ht="409.5" spans="1:9">
      <c r="A1250" s="11">
        <v>1248</v>
      </c>
      <c r="B1250" s="34" t="s">
        <v>20</v>
      </c>
      <c r="C1250" s="14" t="s">
        <v>2695</v>
      </c>
      <c r="D1250" s="14" t="s">
        <v>2696</v>
      </c>
      <c r="E1250" s="17" t="s">
        <v>23</v>
      </c>
      <c r="F1250" s="13" t="s">
        <v>6</v>
      </c>
      <c r="G1250" s="34" t="s">
        <v>2150</v>
      </c>
      <c r="H1250" s="14" t="s">
        <v>2384</v>
      </c>
      <c r="I1250" s="15"/>
    </row>
    <row r="1251" s="3" customFormat="1" ht="409.5" spans="1:9">
      <c r="A1251" s="11">
        <v>1249</v>
      </c>
      <c r="B1251" s="34" t="s">
        <v>20</v>
      </c>
      <c r="C1251" s="49" t="s">
        <v>2697</v>
      </c>
      <c r="D1251" s="49" t="s">
        <v>2698</v>
      </c>
      <c r="E1251" s="17" t="s">
        <v>23</v>
      </c>
      <c r="F1251" s="13" t="s">
        <v>6</v>
      </c>
      <c r="G1251" s="34" t="s">
        <v>2150</v>
      </c>
      <c r="H1251" s="14" t="s">
        <v>2384</v>
      </c>
      <c r="I1251" s="15"/>
    </row>
    <row r="1252" s="3" customFormat="1" ht="409.5" spans="1:9">
      <c r="A1252" s="11">
        <v>1250</v>
      </c>
      <c r="B1252" s="34" t="s">
        <v>20</v>
      </c>
      <c r="C1252" s="49" t="s">
        <v>2699</v>
      </c>
      <c r="D1252" s="49" t="s">
        <v>2700</v>
      </c>
      <c r="E1252" s="17" t="s">
        <v>23</v>
      </c>
      <c r="F1252" s="13" t="s">
        <v>6</v>
      </c>
      <c r="G1252" s="34" t="s">
        <v>2150</v>
      </c>
      <c r="H1252" s="14" t="s">
        <v>2384</v>
      </c>
      <c r="I1252" s="15"/>
    </row>
    <row r="1253" s="3" customFormat="1" ht="409.5" spans="1:9">
      <c r="A1253" s="11">
        <v>1251</v>
      </c>
      <c r="B1253" s="34" t="s">
        <v>20</v>
      </c>
      <c r="C1253" s="49" t="s">
        <v>2701</v>
      </c>
      <c r="D1253" s="49" t="s">
        <v>2702</v>
      </c>
      <c r="E1253" s="17" t="s">
        <v>23</v>
      </c>
      <c r="F1253" s="13" t="s">
        <v>6</v>
      </c>
      <c r="G1253" s="34" t="s">
        <v>2150</v>
      </c>
      <c r="H1253" s="14" t="s">
        <v>2384</v>
      </c>
      <c r="I1253" s="15"/>
    </row>
    <row r="1254" s="3" customFormat="1" ht="409.5" spans="1:9">
      <c r="A1254" s="11">
        <v>1252</v>
      </c>
      <c r="B1254" s="34" t="s">
        <v>20</v>
      </c>
      <c r="C1254" s="49" t="s">
        <v>2703</v>
      </c>
      <c r="D1254" s="49" t="s">
        <v>2704</v>
      </c>
      <c r="E1254" s="17" t="s">
        <v>23</v>
      </c>
      <c r="F1254" s="13" t="s">
        <v>6</v>
      </c>
      <c r="G1254" s="34" t="s">
        <v>2150</v>
      </c>
      <c r="H1254" s="14" t="s">
        <v>2384</v>
      </c>
      <c r="I1254" s="15"/>
    </row>
    <row r="1255" s="3" customFormat="1" ht="409.5" spans="1:9">
      <c r="A1255" s="11">
        <v>1253</v>
      </c>
      <c r="B1255" s="34" t="s">
        <v>20</v>
      </c>
      <c r="C1255" s="49" t="s">
        <v>2705</v>
      </c>
      <c r="D1255" s="49" t="s">
        <v>2706</v>
      </c>
      <c r="E1255" s="17" t="s">
        <v>23</v>
      </c>
      <c r="F1255" s="13" t="s">
        <v>6</v>
      </c>
      <c r="G1255" s="34" t="s">
        <v>2150</v>
      </c>
      <c r="H1255" s="14" t="s">
        <v>2384</v>
      </c>
      <c r="I1255" s="15"/>
    </row>
    <row r="1256" s="3" customFormat="1" ht="409.5" spans="1:9">
      <c r="A1256" s="11">
        <v>1254</v>
      </c>
      <c r="B1256" s="34" t="s">
        <v>20</v>
      </c>
      <c r="C1256" s="14" t="s">
        <v>2707</v>
      </c>
      <c r="D1256" s="49" t="s">
        <v>2708</v>
      </c>
      <c r="E1256" s="17" t="s">
        <v>23</v>
      </c>
      <c r="F1256" s="13" t="s">
        <v>6</v>
      </c>
      <c r="G1256" s="34" t="s">
        <v>2150</v>
      </c>
      <c r="H1256" s="14" t="s">
        <v>2384</v>
      </c>
      <c r="I1256" s="15"/>
    </row>
    <row r="1257" s="3" customFormat="1" ht="409.5" spans="1:9">
      <c r="A1257" s="11">
        <v>1255</v>
      </c>
      <c r="B1257" s="34" t="s">
        <v>20</v>
      </c>
      <c r="C1257" s="49" t="s">
        <v>2709</v>
      </c>
      <c r="D1257" s="49" t="s">
        <v>2710</v>
      </c>
      <c r="E1257" s="17" t="s">
        <v>23</v>
      </c>
      <c r="F1257" s="13" t="s">
        <v>6</v>
      </c>
      <c r="G1257" s="34" t="s">
        <v>2150</v>
      </c>
      <c r="H1257" s="14" t="s">
        <v>2384</v>
      </c>
      <c r="I1257" s="15"/>
    </row>
    <row r="1258" s="3" customFormat="1" ht="409.5" spans="1:9">
      <c r="A1258" s="11">
        <v>1256</v>
      </c>
      <c r="B1258" s="34" t="s">
        <v>20</v>
      </c>
      <c r="C1258" s="49" t="s">
        <v>2711</v>
      </c>
      <c r="D1258" s="49" t="s">
        <v>2712</v>
      </c>
      <c r="E1258" s="17" t="s">
        <v>23</v>
      </c>
      <c r="F1258" s="13" t="s">
        <v>6</v>
      </c>
      <c r="G1258" s="34" t="s">
        <v>2150</v>
      </c>
      <c r="H1258" s="14" t="s">
        <v>2384</v>
      </c>
      <c r="I1258" s="15"/>
    </row>
    <row r="1259" s="3" customFormat="1" ht="409.5" spans="1:9">
      <c r="A1259" s="11">
        <v>1257</v>
      </c>
      <c r="B1259" s="34" t="s">
        <v>20</v>
      </c>
      <c r="C1259" s="49" t="s">
        <v>2713</v>
      </c>
      <c r="D1259" s="49" t="s">
        <v>2714</v>
      </c>
      <c r="E1259" s="17" t="s">
        <v>23</v>
      </c>
      <c r="F1259" s="13" t="s">
        <v>6</v>
      </c>
      <c r="G1259" s="34" t="s">
        <v>2150</v>
      </c>
      <c r="H1259" s="14" t="s">
        <v>2384</v>
      </c>
      <c r="I1259" s="15"/>
    </row>
    <row r="1260" s="3" customFormat="1" ht="409.5" spans="1:9">
      <c r="A1260" s="11">
        <v>1258</v>
      </c>
      <c r="B1260" s="34" t="s">
        <v>20</v>
      </c>
      <c r="C1260" s="49" t="s">
        <v>2715</v>
      </c>
      <c r="D1260" s="49" t="s">
        <v>2716</v>
      </c>
      <c r="E1260" s="17" t="s">
        <v>23</v>
      </c>
      <c r="F1260" s="13" t="s">
        <v>6</v>
      </c>
      <c r="G1260" s="34" t="s">
        <v>2150</v>
      </c>
      <c r="H1260" s="14" t="s">
        <v>2384</v>
      </c>
      <c r="I1260" s="15"/>
    </row>
    <row r="1261" s="3" customFormat="1" ht="409.5" spans="1:9">
      <c r="A1261" s="11">
        <v>1259</v>
      </c>
      <c r="B1261" s="34" t="s">
        <v>20</v>
      </c>
      <c r="C1261" s="49" t="s">
        <v>2717</v>
      </c>
      <c r="D1261" s="49" t="s">
        <v>2718</v>
      </c>
      <c r="E1261" s="17" t="s">
        <v>23</v>
      </c>
      <c r="F1261" s="13" t="s">
        <v>6</v>
      </c>
      <c r="G1261" s="34" t="s">
        <v>2150</v>
      </c>
      <c r="H1261" s="14" t="s">
        <v>2384</v>
      </c>
      <c r="I1261" s="15"/>
    </row>
    <row r="1262" s="3" customFormat="1" ht="409.5" spans="1:9">
      <c r="A1262" s="11">
        <v>1260</v>
      </c>
      <c r="B1262" s="34" t="s">
        <v>20</v>
      </c>
      <c r="C1262" s="49" t="s">
        <v>2719</v>
      </c>
      <c r="D1262" s="49" t="s">
        <v>2720</v>
      </c>
      <c r="E1262" s="17" t="s">
        <v>23</v>
      </c>
      <c r="F1262" s="13" t="s">
        <v>6</v>
      </c>
      <c r="G1262" s="34" t="s">
        <v>2150</v>
      </c>
      <c r="H1262" s="14" t="s">
        <v>2384</v>
      </c>
      <c r="I1262" s="15"/>
    </row>
    <row r="1263" s="3" customFormat="1" ht="409.5" spans="1:9">
      <c r="A1263" s="11">
        <v>1261</v>
      </c>
      <c r="B1263" s="34" t="s">
        <v>20</v>
      </c>
      <c r="C1263" s="49" t="s">
        <v>2721</v>
      </c>
      <c r="D1263" s="49" t="s">
        <v>2722</v>
      </c>
      <c r="E1263" s="17" t="s">
        <v>23</v>
      </c>
      <c r="F1263" s="13" t="s">
        <v>6</v>
      </c>
      <c r="G1263" s="34" t="s">
        <v>2150</v>
      </c>
      <c r="H1263" s="14" t="s">
        <v>2384</v>
      </c>
      <c r="I1263" s="15"/>
    </row>
    <row r="1264" s="3" customFormat="1" ht="409.5" spans="1:9">
      <c r="A1264" s="11">
        <v>1262</v>
      </c>
      <c r="B1264" s="34" t="s">
        <v>20</v>
      </c>
      <c r="C1264" s="49" t="s">
        <v>2723</v>
      </c>
      <c r="D1264" s="49" t="s">
        <v>2724</v>
      </c>
      <c r="E1264" s="17" t="s">
        <v>23</v>
      </c>
      <c r="F1264" s="13" t="s">
        <v>6</v>
      </c>
      <c r="G1264" s="34" t="s">
        <v>2150</v>
      </c>
      <c r="H1264" s="14" t="s">
        <v>2384</v>
      </c>
      <c r="I1264" s="15"/>
    </row>
    <row r="1265" s="3" customFormat="1" ht="409.5" spans="1:9">
      <c r="A1265" s="11">
        <v>1263</v>
      </c>
      <c r="B1265" s="34" t="s">
        <v>20</v>
      </c>
      <c r="C1265" s="49" t="s">
        <v>2725</v>
      </c>
      <c r="D1265" s="49" t="s">
        <v>2726</v>
      </c>
      <c r="E1265" s="17" t="s">
        <v>23</v>
      </c>
      <c r="F1265" s="13" t="s">
        <v>6</v>
      </c>
      <c r="G1265" s="34" t="s">
        <v>2150</v>
      </c>
      <c r="H1265" s="14" t="s">
        <v>2384</v>
      </c>
      <c r="I1265" s="15"/>
    </row>
    <row r="1266" s="3" customFormat="1" ht="409.5" spans="1:9">
      <c r="A1266" s="11">
        <v>1264</v>
      </c>
      <c r="B1266" s="34" t="s">
        <v>20</v>
      </c>
      <c r="C1266" s="49" t="s">
        <v>2727</v>
      </c>
      <c r="D1266" s="49" t="s">
        <v>2728</v>
      </c>
      <c r="E1266" s="17" t="s">
        <v>23</v>
      </c>
      <c r="F1266" s="13" t="s">
        <v>6</v>
      </c>
      <c r="G1266" s="34" t="s">
        <v>2150</v>
      </c>
      <c r="H1266" s="14" t="s">
        <v>2384</v>
      </c>
      <c r="I1266" s="15"/>
    </row>
    <row r="1267" s="3" customFormat="1" ht="409.5" spans="1:9">
      <c r="A1267" s="11">
        <v>1265</v>
      </c>
      <c r="B1267" s="34" t="s">
        <v>20</v>
      </c>
      <c r="C1267" s="49" t="s">
        <v>2729</v>
      </c>
      <c r="D1267" s="49" t="s">
        <v>2730</v>
      </c>
      <c r="E1267" s="17" t="s">
        <v>23</v>
      </c>
      <c r="F1267" s="13" t="s">
        <v>6</v>
      </c>
      <c r="G1267" s="34" t="s">
        <v>2150</v>
      </c>
      <c r="H1267" s="14" t="s">
        <v>2384</v>
      </c>
      <c r="I1267" s="15"/>
    </row>
    <row r="1268" s="3" customFormat="1" ht="409.5" spans="1:9">
      <c r="A1268" s="11">
        <v>1266</v>
      </c>
      <c r="B1268" s="34" t="s">
        <v>20</v>
      </c>
      <c r="C1268" s="49" t="s">
        <v>2731</v>
      </c>
      <c r="D1268" s="49" t="s">
        <v>2732</v>
      </c>
      <c r="E1268" s="17" t="s">
        <v>23</v>
      </c>
      <c r="F1268" s="13" t="s">
        <v>6</v>
      </c>
      <c r="G1268" s="34" t="s">
        <v>2150</v>
      </c>
      <c r="H1268" s="14" t="s">
        <v>2384</v>
      </c>
      <c r="I1268" s="15"/>
    </row>
    <row r="1269" s="3" customFormat="1" ht="409.5" spans="1:9">
      <c r="A1269" s="11">
        <v>1267</v>
      </c>
      <c r="B1269" s="34" t="s">
        <v>20</v>
      </c>
      <c r="C1269" s="49" t="s">
        <v>2733</v>
      </c>
      <c r="D1269" s="49" t="s">
        <v>2734</v>
      </c>
      <c r="E1269" s="17" t="s">
        <v>23</v>
      </c>
      <c r="F1269" s="13" t="s">
        <v>6</v>
      </c>
      <c r="G1269" s="34" t="s">
        <v>2150</v>
      </c>
      <c r="H1269" s="14" t="s">
        <v>2384</v>
      </c>
      <c r="I1269" s="15"/>
    </row>
    <row r="1270" s="3" customFormat="1" ht="409.5" spans="1:9">
      <c r="A1270" s="11">
        <v>1268</v>
      </c>
      <c r="B1270" s="34" t="s">
        <v>20</v>
      </c>
      <c r="C1270" s="49" t="s">
        <v>2735</v>
      </c>
      <c r="D1270" s="49" t="s">
        <v>2736</v>
      </c>
      <c r="E1270" s="17" t="s">
        <v>23</v>
      </c>
      <c r="F1270" s="13" t="s">
        <v>6</v>
      </c>
      <c r="G1270" s="34" t="s">
        <v>2150</v>
      </c>
      <c r="H1270" s="14" t="s">
        <v>2384</v>
      </c>
      <c r="I1270" s="15"/>
    </row>
    <row r="1271" s="3" customFormat="1" ht="409.5" spans="1:9">
      <c r="A1271" s="11">
        <v>1269</v>
      </c>
      <c r="B1271" s="34" t="s">
        <v>20</v>
      </c>
      <c r="C1271" s="49" t="s">
        <v>2737</v>
      </c>
      <c r="D1271" s="49" t="s">
        <v>2738</v>
      </c>
      <c r="E1271" s="17" t="s">
        <v>23</v>
      </c>
      <c r="F1271" s="13" t="s">
        <v>6</v>
      </c>
      <c r="G1271" s="34" t="s">
        <v>2150</v>
      </c>
      <c r="H1271" s="14" t="s">
        <v>2384</v>
      </c>
      <c r="I1271" s="15"/>
    </row>
    <row r="1272" s="3" customFormat="1" ht="409.5" spans="1:9">
      <c r="A1272" s="11">
        <v>1270</v>
      </c>
      <c r="B1272" s="34" t="s">
        <v>20</v>
      </c>
      <c r="C1272" s="49" t="s">
        <v>2739</v>
      </c>
      <c r="D1272" s="49" t="s">
        <v>2740</v>
      </c>
      <c r="E1272" s="17" t="s">
        <v>23</v>
      </c>
      <c r="F1272" s="13" t="s">
        <v>6</v>
      </c>
      <c r="G1272" s="34" t="s">
        <v>2150</v>
      </c>
      <c r="H1272" s="14" t="s">
        <v>2384</v>
      </c>
      <c r="I1272" s="15"/>
    </row>
    <row r="1273" s="3" customFormat="1" ht="409.5" spans="1:9">
      <c r="A1273" s="11">
        <v>1271</v>
      </c>
      <c r="B1273" s="34" t="s">
        <v>20</v>
      </c>
      <c r="C1273" s="49" t="s">
        <v>2741</v>
      </c>
      <c r="D1273" s="49" t="s">
        <v>2742</v>
      </c>
      <c r="E1273" s="17" t="s">
        <v>23</v>
      </c>
      <c r="F1273" s="13" t="s">
        <v>6</v>
      </c>
      <c r="G1273" s="34" t="s">
        <v>2150</v>
      </c>
      <c r="H1273" s="14" t="s">
        <v>2384</v>
      </c>
      <c r="I1273" s="15"/>
    </row>
    <row r="1274" s="3" customFormat="1" ht="409.5" spans="1:9">
      <c r="A1274" s="11">
        <v>1272</v>
      </c>
      <c r="B1274" s="34" t="s">
        <v>20</v>
      </c>
      <c r="C1274" s="49" t="s">
        <v>2743</v>
      </c>
      <c r="D1274" s="49" t="s">
        <v>2744</v>
      </c>
      <c r="E1274" s="17" t="s">
        <v>23</v>
      </c>
      <c r="F1274" s="13" t="s">
        <v>6</v>
      </c>
      <c r="G1274" s="34" t="s">
        <v>2150</v>
      </c>
      <c r="H1274" s="14" t="s">
        <v>2384</v>
      </c>
      <c r="I1274" s="15"/>
    </row>
    <row r="1275" s="3" customFormat="1" ht="409.5" spans="1:9">
      <c r="A1275" s="11">
        <v>1273</v>
      </c>
      <c r="B1275" s="34" t="s">
        <v>20</v>
      </c>
      <c r="C1275" s="49" t="s">
        <v>2745</v>
      </c>
      <c r="D1275" s="49" t="s">
        <v>2746</v>
      </c>
      <c r="E1275" s="17" t="s">
        <v>23</v>
      </c>
      <c r="F1275" s="13" t="s">
        <v>6</v>
      </c>
      <c r="G1275" s="34" t="s">
        <v>2150</v>
      </c>
      <c r="H1275" s="14" t="s">
        <v>2384</v>
      </c>
      <c r="I1275" s="15"/>
    </row>
    <row r="1276" s="3" customFormat="1" ht="409.5" spans="1:9">
      <c r="A1276" s="11">
        <v>1274</v>
      </c>
      <c r="B1276" s="34" t="s">
        <v>20</v>
      </c>
      <c r="C1276" s="49" t="s">
        <v>2747</v>
      </c>
      <c r="D1276" s="49" t="s">
        <v>2748</v>
      </c>
      <c r="E1276" s="17" t="s">
        <v>23</v>
      </c>
      <c r="F1276" s="13" t="s">
        <v>6</v>
      </c>
      <c r="G1276" s="34" t="s">
        <v>2150</v>
      </c>
      <c r="H1276" s="14" t="s">
        <v>2384</v>
      </c>
      <c r="I1276" s="15"/>
    </row>
    <row r="1277" s="3" customFormat="1" ht="409.5" spans="1:9">
      <c r="A1277" s="11">
        <v>1275</v>
      </c>
      <c r="B1277" s="34" t="s">
        <v>20</v>
      </c>
      <c r="C1277" s="49" t="s">
        <v>2749</v>
      </c>
      <c r="D1277" s="49" t="s">
        <v>2750</v>
      </c>
      <c r="E1277" s="17" t="s">
        <v>23</v>
      </c>
      <c r="F1277" s="13" t="s">
        <v>6</v>
      </c>
      <c r="G1277" s="34" t="s">
        <v>2150</v>
      </c>
      <c r="H1277" s="14" t="s">
        <v>2384</v>
      </c>
      <c r="I1277" s="15"/>
    </row>
    <row r="1278" s="3" customFormat="1" ht="409.5" spans="1:9">
      <c r="A1278" s="11">
        <v>1276</v>
      </c>
      <c r="B1278" s="34" t="s">
        <v>20</v>
      </c>
      <c r="C1278" s="49" t="s">
        <v>2749</v>
      </c>
      <c r="D1278" s="49" t="s">
        <v>2751</v>
      </c>
      <c r="E1278" s="17" t="s">
        <v>23</v>
      </c>
      <c r="F1278" s="13" t="s">
        <v>6</v>
      </c>
      <c r="G1278" s="34" t="s">
        <v>2150</v>
      </c>
      <c r="H1278" s="14" t="s">
        <v>2384</v>
      </c>
      <c r="I1278" s="15"/>
    </row>
    <row r="1279" s="3" customFormat="1" ht="409.5" spans="1:9">
      <c r="A1279" s="11">
        <v>1277</v>
      </c>
      <c r="B1279" s="34" t="s">
        <v>20</v>
      </c>
      <c r="C1279" s="49" t="s">
        <v>2752</v>
      </c>
      <c r="D1279" s="49" t="s">
        <v>2753</v>
      </c>
      <c r="E1279" s="17" t="s">
        <v>23</v>
      </c>
      <c r="F1279" s="13" t="s">
        <v>6</v>
      </c>
      <c r="G1279" s="34" t="s">
        <v>2150</v>
      </c>
      <c r="H1279" s="14" t="s">
        <v>2384</v>
      </c>
      <c r="I1279" s="15"/>
    </row>
    <row r="1280" s="3" customFormat="1" ht="409.5" spans="1:9">
      <c r="A1280" s="11">
        <v>1278</v>
      </c>
      <c r="B1280" s="34" t="s">
        <v>20</v>
      </c>
      <c r="C1280" s="14" t="s">
        <v>2754</v>
      </c>
      <c r="D1280" s="14" t="s">
        <v>2755</v>
      </c>
      <c r="E1280" s="17" t="s">
        <v>23</v>
      </c>
      <c r="F1280" s="13" t="s">
        <v>6</v>
      </c>
      <c r="G1280" s="34" t="s">
        <v>2150</v>
      </c>
      <c r="H1280" s="14" t="s">
        <v>2384</v>
      </c>
      <c r="I1280" s="15"/>
    </row>
    <row r="1281" s="3" customFormat="1" ht="409.5" spans="1:9">
      <c r="A1281" s="11">
        <v>1279</v>
      </c>
      <c r="B1281" s="34" t="s">
        <v>20</v>
      </c>
      <c r="C1281" s="14" t="s">
        <v>2756</v>
      </c>
      <c r="D1281" s="14" t="s">
        <v>2757</v>
      </c>
      <c r="E1281" s="17" t="s">
        <v>23</v>
      </c>
      <c r="F1281" s="13" t="s">
        <v>6</v>
      </c>
      <c r="G1281" s="34" t="s">
        <v>2150</v>
      </c>
      <c r="H1281" s="14" t="s">
        <v>2384</v>
      </c>
      <c r="I1281" s="15"/>
    </row>
    <row r="1282" s="3" customFormat="1" ht="409.5" spans="1:9">
      <c r="A1282" s="11">
        <v>1280</v>
      </c>
      <c r="B1282" s="34" t="s">
        <v>20</v>
      </c>
      <c r="C1282" s="14" t="s">
        <v>2758</v>
      </c>
      <c r="D1282" s="14" t="s">
        <v>2759</v>
      </c>
      <c r="E1282" s="17" t="s">
        <v>23</v>
      </c>
      <c r="F1282" s="13" t="s">
        <v>6</v>
      </c>
      <c r="G1282" s="34" t="s">
        <v>2150</v>
      </c>
      <c r="H1282" s="14" t="s">
        <v>2384</v>
      </c>
      <c r="I1282" s="15"/>
    </row>
    <row r="1283" s="3" customFormat="1" ht="409.5" spans="1:9">
      <c r="A1283" s="11">
        <v>1281</v>
      </c>
      <c r="B1283" s="34" t="s">
        <v>20</v>
      </c>
      <c r="C1283" s="14" t="s">
        <v>2760</v>
      </c>
      <c r="D1283" s="14" t="s">
        <v>2761</v>
      </c>
      <c r="E1283" s="17" t="s">
        <v>23</v>
      </c>
      <c r="F1283" s="13" t="s">
        <v>6</v>
      </c>
      <c r="G1283" s="34" t="s">
        <v>2150</v>
      </c>
      <c r="H1283" s="14" t="s">
        <v>2384</v>
      </c>
      <c r="I1283" s="15"/>
    </row>
    <row r="1284" s="3" customFormat="1" ht="409.5" spans="1:9">
      <c r="A1284" s="11">
        <v>1282</v>
      </c>
      <c r="B1284" s="34" t="s">
        <v>20</v>
      </c>
      <c r="C1284" s="14" t="s">
        <v>2762</v>
      </c>
      <c r="D1284" s="14" t="s">
        <v>2763</v>
      </c>
      <c r="E1284" s="17" t="s">
        <v>23</v>
      </c>
      <c r="F1284" s="13" t="s">
        <v>6</v>
      </c>
      <c r="G1284" s="34" t="s">
        <v>2150</v>
      </c>
      <c r="H1284" s="14" t="s">
        <v>2384</v>
      </c>
      <c r="I1284" s="15"/>
    </row>
    <row r="1285" s="3" customFormat="1" ht="409.5" spans="1:9">
      <c r="A1285" s="11">
        <v>1283</v>
      </c>
      <c r="B1285" s="34" t="s">
        <v>20</v>
      </c>
      <c r="C1285" s="14" t="s">
        <v>2764</v>
      </c>
      <c r="D1285" s="14" t="s">
        <v>2765</v>
      </c>
      <c r="E1285" s="17" t="s">
        <v>23</v>
      </c>
      <c r="F1285" s="13" t="s">
        <v>6</v>
      </c>
      <c r="G1285" s="34" t="s">
        <v>2150</v>
      </c>
      <c r="H1285" s="14" t="s">
        <v>2384</v>
      </c>
      <c r="I1285" s="15"/>
    </row>
    <row r="1286" s="3" customFormat="1" ht="409.5" spans="1:9">
      <c r="A1286" s="11">
        <v>1284</v>
      </c>
      <c r="B1286" s="34" t="s">
        <v>20</v>
      </c>
      <c r="C1286" s="14" t="s">
        <v>2766</v>
      </c>
      <c r="D1286" s="14" t="s">
        <v>2767</v>
      </c>
      <c r="E1286" s="17" t="s">
        <v>23</v>
      </c>
      <c r="F1286" s="13" t="s">
        <v>6</v>
      </c>
      <c r="G1286" s="34" t="s">
        <v>2150</v>
      </c>
      <c r="H1286" s="14" t="s">
        <v>2384</v>
      </c>
      <c r="I1286" s="15"/>
    </row>
    <row r="1287" s="3" customFormat="1" ht="409.5" spans="1:9">
      <c r="A1287" s="11">
        <v>1285</v>
      </c>
      <c r="B1287" s="34" t="s">
        <v>20</v>
      </c>
      <c r="C1287" s="14" t="s">
        <v>2768</v>
      </c>
      <c r="D1287" s="14" t="s">
        <v>2769</v>
      </c>
      <c r="E1287" s="17" t="s">
        <v>23</v>
      </c>
      <c r="F1287" s="13" t="s">
        <v>6</v>
      </c>
      <c r="G1287" s="34" t="s">
        <v>2150</v>
      </c>
      <c r="H1287" s="14" t="s">
        <v>2384</v>
      </c>
      <c r="I1287" s="15"/>
    </row>
    <row r="1288" s="3" customFormat="1" ht="409.5" spans="1:9">
      <c r="A1288" s="11">
        <v>1286</v>
      </c>
      <c r="B1288" s="34" t="s">
        <v>20</v>
      </c>
      <c r="C1288" s="49" t="s">
        <v>2770</v>
      </c>
      <c r="D1288" s="49" t="s">
        <v>2771</v>
      </c>
      <c r="E1288" s="17" t="s">
        <v>23</v>
      </c>
      <c r="F1288" s="13" t="s">
        <v>6</v>
      </c>
      <c r="G1288" s="34" t="s">
        <v>2150</v>
      </c>
      <c r="H1288" s="14" t="s">
        <v>2384</v>
      </c>
      <c r="I1288" s="15"/>
    </row>
    <row r="1289" s="3" customFormat="1" ht="409.5" spans="1:9">
      <c r="A1289" s="11">
        <v>1287</v>
      </c>
      <c r="B1289" s="34" t="s">
        <v>20</v>
      </c>
      <c r="C1289" s="14" t="s">
        <v>2772</v>
      </c>
      <c r="D1289" s="14" t="s">
        <v>2773</v>
      </c>
      <c r="E1289" s="17" t="s">
        <v>23</v>
      </c>
      <c r="F1289" s="13" t="s">
        <v>6</v>
      </c>
      <c r="G1289" s="34" t="s">
        <v>2150</v>
      </c>
      <c r="H1289" s="14" t="s">
        <v>2384</v>
      </c>
      <c r="I1289" s="15"/>
    </row>
    <row r="1290" s="3" customFormat="1" ht="409.5" spans="1:9">
      <c r="A1290" s="11">
        <v>1288</v>
      </c>
      <c r="B1290" s="34" t="s">
        <v>20</v>
      </c>
      <c r="C1290" s="14" t="s">
        <v>2774</v>
      </c>
      <c r="D1290" s="49" t="s">
        <v>2775</v>
      </c>
      <c r="E1290" s="17" t="s">
        <v>23</v>
      </c>
      <c r="F1290" s="13" t="s">
        <v>6</v>
      </c>
      <c r="G1290" s="34" t="s">
        <v>2150</v>
      </c>
      <c r="H1290" s="14" t="s">
        <v>2384</v>
      </c>
      <c r="I1290" s="15"/>
    </row>
    <row r="1291" s="3" customFormat="1" ht="409.5" spans="1:9">
      <c r="A1291" s="11">
        <v>1289</v>
      </c>
      <c r="B1291" s="34" t="s">
        <v>20</v>
      </c>
      <c r="C1291" s="14" t="s">
        <v>2776</v>
      </c>
      <c r="D1291" s="14" t="s">
        <v>2777</v>
      </c>
      <c r="E1291" s="17" t="s">
        <v>23</v>
      </c>
      <c r="F1291" s="13" t="s">
        <v>6</v>
      </c>
      <c r="G1291" s="34" t="s">
        <v>2150</v>
      </c>
      <c r="H1291" s="14" t="s">
        <v>2384</v>
      </c>
      <c r="I1291" s="15"/>
    </row>
    <row r="1292" s="3" customFormat="1" ht="409.5" spans="1:9">
      <c r="A1292" s="11">
        <v>1290</v>
      </c>
      <c r="B1292" s="34" t="s">
        <v>20</v>
      </c>
      <c r="C1292" s="14" t="s">
        <v>2778</v>
      </c>
      <c r="D1292" s="14" t="s">
        <v>2779</v>
      </c>
      <c r="E1292" s="17" t="s">
        <v>23</v>
      </c>
      <c r="F1292" s="13" t="s">
        <v>6</v>
      </c>
      <c r="G1292" s="34" t="s">
        <v>2150</v>
      </c>
      <c r="H1292" s="14" t="s">
        <v>2384</v>
      </c>
      <c r="I1292" s="15"/>
    </row>
    <row r="1293" s="3" customFormat="1" ht="409.5" spans="1:9">
      <c r="A1293" s="11">
        <v>1291</v>
      </c>
      <c r="B1293" s="34" t="s">
        <v>20</v>
      </c>
      <c r="C1293" s="14" t="s">
        <v>2780</v>
      </c>
      <c r="D1293" s="14" t="s">
        <v>2781</v>
      </c>
      <c r="E1293" s="17" t="s">
        <v>23</v>
      </c>
      <c r="F1293" s="13" t="s">
        <v>6</v>
      </c>
      <c r="G1293" s="34" t="s">
        <v>2150</v>
      </c>
      <c r="H1293" s="14" t="s">
        <v>2384</v>
      </c>
      <c r="I1293" s="15"/>
    </row>
    <row r="1294" s="3" customFormat="1" ht="409.5" spans="1:9">
      <c r="A1294" s="11">
        <v>1292</v>
      </c>
      <c r="B1294" s="34" t="s">
        <v>20</v>
      </c>
      <c r="C1294" s="14" t="s">
        <v>2782</v>
      </c>
      <c r="D1294" s="14" t="s">
        <v>2783</v>
      </c>
      <c r="E1294" s="17" t="s">
        <v>23</v>
      </c>
      <c r="F1294" s="13" t="s">
        <v>6</v>
      </c>
      <c r="G1294" s="34" t="s">
        <v>2150</v>
      </c>
      <c r="H1294" s="14" t="s">
        <v>2384</v>
      </c>
      <c r="I1294" s="15"/>
    </row>
    <row r="1295" s="3" customFormat="1" ht="409.5" spans="1:9">
      <c r="A1295" s="11">
        <v>1293</v>
      </c>
      <c r="B1295" s="34" t="s">
        <v>20</v>
      </c>
      <c r="C1295" s="14" t="s">
        <v>2784</v>
      </c>
      <c r="D1295" s="14" t="s">
        <v>2785</v>
      </c>
      <c r="E1295" s="17" t="s">
        <v>23</v>
      </c>
      <c r="F1295" s="13" t="s">
        <v>6</v>
      </c>
      <c r="G1295" s="34" t="s">
        <v>2150</v>
      </c>
      <c r="H1295" s="14" t="s">
        <v>2384</v>
      </c>
      <c r="I1295" s="15"/>
    </row>
    <row r="1296" s="3" customFormat="1" ht="409.5" spans="1:9">
      <c r="A1296" s="11">
        <v>1294</v>
      </c>
      <c r="B1296" s="34" t="s">
        <v>20</v>
      </c>
      <c r="C1296" s="14" t="s">
        <v>2786</v>
      </c>
      <c r="D1296" s="14" t="s">
        <v>2787</v>
      </c>
      <c r="E1296" s="17" t="s">
        <v>23</v>
      </c>
      <c r="F1296" s="13" t="s">
        <v>6</v>
      </c>
      <c r="G1296" s="34" t="s">
        <v>2150</v>
      </c>
      <c r="H1296" s="14" t="s">
        <v>2384</v>
      </c>
      <c r="I1296" s="15"/>
    </row>
    <row r="1297" s="3" customFormat="1" ht="409.5" spans="1:9">
      <c r="A1297" s="11">
        <v>1295</v>
      </c>
      <c r="B1297" s="34" t="s">
        <v>20</v>
      </c>
      <c r="C1297" s="14" t="s">
        <v>2788</v>
      </c>
      <c r="D1297" s="14" t="s">
        <v>2789</v>
      </c>
      <c r="E1297" s="17" t="s">
        <v>23</v>
      </c>
      <c r="F1297" s="13" t="s">
        <v>6</v>
      </c>
      <c r="G1297" s="34" t="s">
        <v>2150</v>
      </c>
      <c r="H1297" s="14" t="s">
        <v>2384</v>
      </c>
      <c r="I1297" s="15"/>
    </row>
    <row r="1298" s="3" customFormat="1" ht="409.5" spans="1:9">
      <c r="A1298" s="11">
        <v>1296</v>
      </c>
      <c r="B1298" s="34" t="s">
        <v>20</v>
      </c>
      <c r="C1298" s="14" t="s">
        <v>2790</v>
      </c>
      <c r="D1298" s="14" t="s">
        <v>2791</v>
      </c>
      <c r="E1298" s="17" t="s">
        <v>23</v>
      </c>
      <c r="F1298" s="13" t="s">
        <v>6</v>
      </c>
      <c r="G1298" s="34" t="s">
        <v>2150</v>
      </c>
      <c r="H1298" s="14" t="s">
        <v>2384</v>
      </c>
      <c r="I1298" s="15"/>
    </row>
    <row r="1299" s="3" customFormat="1" ht="409.5" spans="1:9">
      <c r="A1299" s="11">
        <v>1297</v>
      </c>
      <c r="B1299" s="34" t="s">
        <v>20</v>
      </c>
      <c r="C1299" s="14" t="s">
        <v>2792</v>
      </c>
      <c r="D1299" s="14" t="s">
        <v>2793</v>
      </c>
      <c r="E1299" s="17" t="s">
        <v>23</v>
      </c>
      <c r="F1299" s="13" t="s">
        <v>6</v>
      </c>
      <c r="G1299" s="34" t="s">
        <v>2150</v>
      </c>
      <c r="H1299" s="14" t="s">
        <v>2384</v>
      </c>
      <c r="I1299" s="15"/>
    </row>
    <row r="1300" s="3" customFormat="1" ht="409.5" spans="1:9">
      <c r="A1300" s="11">
        <v>1298</v>
      </c>
      <c r="B1300" s="34" t="s">
        <v>20</v>
      </c>
      <c r="C1300" s="14" t="s">
        <v>2794</v>
      </c>
      <c r="D1300" s="14" t="s">
        <v>2795</v>
      </c>
      <c r="E1300" s="17" t="s">
        <v>23</v>
      </c>
      <c r="F1300" s="13" t="s">
        <v>6</v>
      </c>
      <c r="G1300" s="34" t="s">
        <v>2150</v>
      </c>
      <c r="H1300" s="14" t="s">
        <v>2384</v>
      </c>
      <c r="I1300" s="15"/>
    </row>
    <row r="1301" s="3" customFormat="1" ht="409.5" spans="1:9">
      <c r="A1301" s="11">
        <v>1299</v>
      </c>
      <c r="B1301" s="34" t="s">
        <v>20</v>
      </c>
      <c r="C1301" s="14" t="s">
        <v>2796</v>
      </c>
      <c r="D1301" s="14" t="s">
        <v>2797</v>
      </c>
      <c r="E1301" s="17" t="s">
        <v>23</v>
      </c>
      <c r="F1301" s="13" t="s">
        <v>6</v>
      </c>
      <c r="G1301" s="34" t="s">
        <v>2150</v>
      </c>
      <c r="H1301" s="14" t="s">
        <v>2384</v>
      </c>
      <c r="I1301" s="15"/>
    </row>
    <row r="1302" s="3" customFormat="1" ht="409.5" spans="1:9">
      <c r="A1302" s="11">
        <v>1300</v>
      </c>
      <c r="B1302" s="34" t="s">
        <v>20</v>
      </c>
      <c r="C1302" s="14" t="s">
        <v>2798</v>
      </c>
      <c r="D1302" s="14" t="s">
        <v>2799</v>
      </c>
      <c r="E1302" s="17" t="s">
        <v>23</v>
      </c>
      <c r="F1302" s="13" t="s">
        <v>6</v>
      </c>
      <c r="G1302" s="34" t="s">
        <v>2150</v>
      </c>
      <c r="H1302" s="14" t="s">
        <v>2384</v>
      </c>
      <c r="I1302" s="15"/>
    </row>
    <row r="1303" s="3" customFormat="1" ht="409.5" spans="1:9">
      <c r="A1303" s="11">
        <v>1301</v>
      </c>
      <c r="B1303" s="34" t="s">
        <v>20</v>
      </c>
      <c r="C1303" s="14" t="s">
        <v>2800</v>
      </c>
      <c r="D1303" s="14" t="s">
        <v>2801</v>
      </c>
      <c r="E1303" s="17" t="s">
        <v>23</v>
      </c>
      <c r="F1303" s="13" t="s">
        <v>6</v>
      </c>
      <c r="G1303" s="34" t="s">
        <v>2150</v>
      </c>
      <c r="H1303" s="14" t="s">
        <v>2384</v>
      </c>
      <c r="I1303" s="15"/>
    </row>
    <row r="1304" s="3" customFormat="1" ht="409.5" spans="1:9">
      <c r="A1304" s="11">
        <v>1302</v>
      </c>
      <c r="B1304" s="34" t="s">
        <v>20</v>
      </c>
      <c r="C1304" s="14" t="s">
        <v>2802</v>
      </c>
      <c r="D1304" s="14" t="s">
        <v>2803</v>
      </c>
      <c r="E1304" s="17" t="s">
        <v>23</v>
      </c>
      <c r="F1304" s="13" t="s">
        <v>6</v>
      </c>
      <c r="G1304" s="34" t="s">
        <v>2150</v>
      </c>
      <c r="H1304" s="14" t="s">
        <v>2384</v>
      </c>
      <c r="I1304" s="15"/>
    </row>
    <row r="1305" s="3" customFormat="1" ht="409.5" spans="1:9">
      <c r="A1305" s="11">
        <v>1303</v>
      </c>
      <c r="B1305" s="34" t="s">
        <v>20</v>
      </c>
      <c r="C1305" s="14" t="s">
        <v>2804</v>
      </c>
      <c r="D1305" s="14" t="s">
        <v>2805</v>
      </c>
      <c r="E1305" s="17" t="s">
        <v>23</v>
      </c>
      <c r="F1305" s="13" t="s">
        <v>6</v>
      </c>
      <c r="G1305" s="34" t="s">
        <v>2150</v>
      </c>
      <c r="H1305" s="14" t="s">
        <v>2384</v>
      </c>
      <c r="I1305" s="15"/>
    </row>
    <row r="1306" s="3" customFormat="1" ht="409.5" spans="1:9">
      <c r="A1306" s="11">
        <v>1304</v>
      </c>
      <c r="B1306" s="34" t="s">
        <v>20</v>
      </c>
      <c r="C1306" s="14" t="s">
        <v>2806</v>
      </c>
      <c r="D1306" s="14" t="s">
        <v>2807</v>
      </c>
      <c r="E1306" s="17" t="s">
        <v>23</v>
      </c>
      <c r="F1306" s="13" t="s">
        <v>6</v>
      </c>
      <c r="G1306" s="34" t="s">
        <v>2150</v>
      </c>
      <c r="H1306" s="14" t="s">
        <v>2384</v>
      </c>
      <c r="I1306" s="15"/>
    </row>
    <row r="1307" s="3" customFormat="1" ht="409.5" spans="1:9">
      <c r="A1307" s="11">
        <v>1305</v>
      </c>
      <c r="B1307" s="34" t="s">
        <v>20</v>
      </c>
      <c r="C1307" s="14" t="s">
        <v>2808</v>
      </c>
      <c r="D1307" s="14" t="s">
        <v>2809</v>
      </c>
      <c r="E1307" s="17" t="s">
        <v>23</v>
      </c>
      <c r="F1307" s="13" t="s">
        <v>6</v>
      </c>
      <c r="G1307" s="34" t="s">
        <v>2150</v>
      </c>
      <c r="H1307" s="14" t="s">
        <v>2384</v>
      </c>
      <c r="I1307" s="15"/>
    </row>
    <row r="1308" s="3" customFormat="1" ht="409.5" spans="1:9">
      <c r="A1308" s="11">
        <v>1306</v>
      </c>
      <c r="B1308" s="34" t="s">
        <v>20</v>
      </c>
      <c r="C1308" s="14" t="s">
        <v>2810</v>
      </c>
      <c r="D1308" s="14" t="s">
        <v>2811</v>
      </c>
      <c r="E1308" s="17" t="s">
        <v>23</v>
      </c>
      <c r="F1308" s="13" t="s">
        <v>6</v>
      </c>
      <c r="G1308" s="34" t="s">
        <v>2150</v>
      </c>
      <c r="H1308" s="14" t="s">
        <v>2384</v>
      </c>
      <c r="I1308" s="15"/>
    </row>
    <row r="1309" s="3" customFormat="1" ht="409.5" spans="1:9">
      <c r="A1309" s="11">
        <v>1307</v>
      </c>
      <c r="B1309" s="34" t="s">
        <v>20</v>
      </c>
      <c r="C1309" s="14" t="s">
        <v>2812</v>
      </c>
      <c r="D1309" s="14" t="s">
        <v>2813</v>
      </c>
      <c r="E1309" s="17" t="s">
        <v>23</v>
      </c>
      <c r="F1309" s="13" t="s">
        <v>6</v>
      </c>
      <c r="G1309" s="34" t="s">
        <v>2150</v>
      </c>
      <c r="H1309" s="14" t="s">
        <v>2384</v>
      </c>
      <c r="I1309" s="15"/>
    </row>
    <row r="1310" s="3" customFormat="1" ht="409.5" spans="1:9">
      <c r="A1310" s="11">
        <v>1308</v>
      </c>
      <c r="B1310" s="34" t="s">
        <v>20</v>
      </c>
      <c r="C1310" s="14" t="s">
        <v>2814</v>
      </c>
      <c r="D1310" s="14" t="s">
        <v>2815</v>
      </c>
      <c r="E1310" s="17" t="s">
        <v>23</v>
      </c>
      <c r="F1310" s="13" t="s">
        <v>6</v>
      </c>
      <c r="G1310" s="34" t="s">
        <v>2150</v>
      </c>
      <c r="H1310" s="14" t="s">
        <v>2384</v>
      </c>
      <c r="I1310" s="15"/>
    </row>
    <row r="1311" s="3" customFormat="1" ht="409.5" spans="1:9">
      <c r="A1311" s="11">
        <v>1309</v>
      </c>
      <c r="B1311" s="34" t="s">
        <v>20</v>
      </c>
      <c r="C1311" s="49" t="s">
        <v>2816</v>
      </c>
      <c r="D1311" s="49" t="s">
        <v>2817</v>
      </c>
      <c r="E1311" s="17" t="s">
        <v>23</v>
      </c>
      <c r="F1311" s="13" t="s">
        <v>6</v>
      </c>
      <c r="G1311" s="34" t="s">
        <v>2150</v>
      </c>
      <c r="H1311" s="14" t="s">
        <v>2384</v>
      </c>
      <c r="I1311" s="15"/>
    </row>
    <row r="1312" s="3" customFormat="1" ht="409.5" spans="1:9">
      <c r="A1312" s="11">
        <v>1310</v>
      </c>
      <c r="B1312" s="34" t="s">
        <v>20</v>
      </c>
      <c r="C1312" s="49" t="s">
        <v>2818</v>
      </c>
      <c r="D1312" s="49" t="s">
        <v>2819</v>
      </c>
      <c r="E1312" s="17" t="s">
        <v>23</v>
      </c>
      <c r="F1312" s="13" t="s">
        <v>6</v>
      </c>
      <c r="G1312" s="34" t="s">
        <v>2150</v>
      </c>
      <c r="H1312" s="14" t="s">
        <v>2384</v>
      </c>
      <c r="I1312" s="15"/>
    </row>
    <row r="1313" s="3" customFormat="1" ht="409.5" spans="1:9">
      <c r="A1313" s="11">
        <v>1311</v>
      </c>
      <c r="B1313" s="34" t="s">
        <v>20</v>
      </c>
      <c r="C1313" s="49" t="s">
        <v>2820</v>
      </c>
      <c r="D1313" s="49" t="s">
        <v>2821</v>
      </c>
      <c r="E1313" s="17" t="s">
        <v>23</v>
      </c>
      <c r="F1313" s="13" t="s">
        <v>6</v>
      </c>
      <c r="G1313" s="34" t="s">
        <v>2150</v>
      </c>
      <c r="H1313" s="14" t="s">
        <v>2384</v>
      </c>
      <c r="I1313" s="15"/>
    </row>
    <row r="1314" s="3" customFormat="1" ht="409.5" spans="1:9">
      <c r="A1314" s="11">
        <v>1312</v>
      </c>
      <c r="B1314" s="34" t="s">
        <v>20</v>
      </c>
      <c r="C1314" s="14" t="s">
        <v>2822</v>
      </c>
      <c r="D1314" s="14" t="s">
        <v>2823</v>
      </c>
      <c r="E1314" s="17" t="s">
        <v>23</v>
      </c>
      <c r="F1314" s="13" t="s">
        <v>6</v>
      </c>
      <c r="G1314" s="34" t="s">
        <v>2150</v>
      </c>
      <c r="H1314" s="14" t="s">
        <v>2384</v>
      </c>
      <c r="I1314" s="15"/>
    </row>
    <row r="1315" s="3" customFormat="1" ht="409.5" spans="1:9">
      <c r="A1315" s="11">
        <v>1313</v>
      </c>
      <c r="B1315" s="34" t="s">
        <v>20</v>
      </c>
      <c r="C1315" s="14" t="s">
        <v>2824</v>
      </c>
      <c r="D1315" s="14" t="s">
        <v>2825</v>
      </c>
      <c r="E1315" s="17" t="s">
        <v>23</v>
      </c>
      <c r="F1315" s="13" t="s">
        <v>6</v>
      </c>
      <c r="G1315" s="34" t="s">
        <v>2150</v>
      </c>
      <c r="H1315" s="14" t="s">
        <v>2384</v>
      </c>
      <c r="I1315" s="15"/>
    </row>
    <row r="1316" s="3" customFormat="1" ht="409.5" spans="1:9">
      <c r="A1316" s="11">
        <v>1314</v>
      </c>
      <c r="B1316" s="34" t="s">
        <v>20</v>
      </c>
      <c r="C1316" s="14" t="s">
        <v>2826</v>
      </c>
      <c r="D1316" s="14" t="s">
        <v>2827</v>
      </c>
      <c r="E1316" s="17" t="s">
        <v>23</v>
      </c>
      <c r="F1316" s="13" t="s">
        <v>6</v>
      </c>
      <c r="G1316" s="34" t="s">
        <v>2150</v>
      </c>
      <c r="H1316" s="14" t="s">
        <v>2384</v>
      </c>
      <c r="I1316" s="15"/>
    </row>
    <row r="1317" s="3" customFormat="1" ht="409.5" spans="1:9">
      <c r="A1317" s="11">
        <v>1315</v>
      </c>
      <c r="B1317" s="34" t="s">
        <v>20</v>
      </c>
      <c r="C1317" s="14" t="s">
        <v>2828</v>
      </c>
      <c r="D1317" s="14" t="s">
        <v>2829</v>
      </c>
      <c r="E1317" s="17" t="s">
        <v>23</v>
      </c>
      <c r="F1317" s="13" t="s">
        <v>6</v>
      </c>
      <c r="G1317" s="34" t="s">
        <v>2150</v>
      </c>
      <c r="H1317" s="14" t="s">
        <v>2384</v>
      </c>
      <c r="I1317" s="15"/>
    </row>
    <row r="1318" s="3" customFormat="1" ht="409.5" spans="1:9">
      <c r="A1318" s="11">
        <v>1316</v>
      </c>
      <c r="B1318" s="34" t="s">
        <v>20</v>
      </c>
      <c r="C1318" s="14" t="s">
        <v>2830</v>
      </c>
      <c r="D1318" s="14" t="s">
        <v>2831</v>
      </c>
      <c r="E1318" s="17" t="s">
        <v>23</v>
      </c>
      <c r="F1318" s="13" t="s">
        <v>6</v>
      </c>
      <c r="G1318" s="34" t="s">
        <v>2150</v>
      </c>
      <c r="H1318" s="14" t="s">
        <v>2384</v>
      </c>
      <c r="I1318" s="15"/>
    </row>
    <row r="1319" s="3" customFormat="1" ht="409.5" spans="1:9">
      <c r="A1319" s="11">
        <v>1317</v>
      </c>
      <c r="B1319" s="34" t="s">
        <v>20</v>
      </c>
      <c r="C1319" s="14" t="s">
        <v>2832</v>
      </c>
      <c r="D1319" s="14" t="s">
        <v>2833</v>
      </c>
      <c r="E1319" s="17" t="s">
        <v>23</v>
      </c>
      <c r="F1319" s="13" t="s">
        <v>6</v>
      </c>
      <c r="G1319" s="34" t="s">
        <v>2150</v>
      </c>
      <c r="H1319" s="14" t="s">
        <v>2384</v>
      </c>
      <c r="I1319" s="15"/>
    </row>
    <row r="1320" s="3" customFormat="1" ht="409.5" spans="1:9">
      <c r="A1320" s="11">
        <v>1318</v>
      </c>
      <c r="B1320" s="34" t="s">
        <v>20</v>
      </c>
      <c r="C1320" s="14" t="s">
        <v>2834</v>
      </c>
      <c r="D1320" s="14" t="s">
        <v>2835</v>
      </c>
      <c r="E1320" s="17" t="s">
        <v>23</v>
      </c>
      <c r="F1320" s="13" t="s">
        <v>6</v>
      </c>
      <c r="G1320" s="34" t="s">
        <v>2150</v>
      </c>
      <c r="H1320" s="14" t="s">
        <v>2384</v>
      </c>
      <c r="I1320" s="15"/>
    </row>
    <row r="1321" s="3" customFormat="1" ht="409.5" spans="1:9">
      <c r="A1321" s="11">
        <v>1319</v>
      </c>
      <c r="B1321" s="34" t="s">
        <v>20</v>
      </c>
      <c r="C1321" s="14" t="s">
        <v>2836</v>
      </c>
      <c r="D1321" s="14" t="s">
        <v>2837</v>
      </c>
      <c r="E1321" s="17" t="s">
        <v>23</v>
      </c>
      <c r="F1321" s="13" t="s">
        <v>6</v>
      </c>
      <c r="G1321" s="34" t="s">
        <v>2150</v>
      </c>
      <c r="H1321" s="14" t="s">
        <v>2384</v>
      </c>
      <c r="I1321" s="15"/>
    </row>
    <row r="1322" s="3" customFormat="1" ht="409.5" spans="1:9">
      <c r="A1322" s="11">
        <v>1320</v>
      </c>
      <c r="B1322" s="34" t="s">
        <v>20</v>
      </c>
      <c r="C1322" s="14" t="s">
        <v>2838</v>
      </c>
      <c r="D1322" s="14" t="s">
        <v>2839</v>
      </c>
      <c r="E1322" s="17" t="s">
        <v>23</v>
      </c>
      <c r="F1322" s="13" t="s">
        <v>6</v>
      </c>
      <c r="G1322" s="34" t="s">
        <v>2150</v>
      </c>
      <c r="H1322" s="14" t="s">
        <v>2384</v>
      </c>
      <c r="I1322" s="15"/>
    </row>
    <row r="1323" s="3" customFormat="1" ht="409.5" spans="1:9">
      <c r="A1323" s="11">
        <v>1321</v>
      </c>
      <c r="B1323" s="34" t="s">
        <v>20</v>
      </c>
      <c r="C1323" s="14" t="s">
        <v>2840</v>
      </c>
      <c r="D1323" s="14" t="s">
        <v>2841</v>
      </c>
      <c r="E1323" s="17" t="s">
        <v>23</v>
      </c>
      <c r="F1323" s="13" t="s">
        <v>6</v>
      </c>
      <c r="G1323" s="34" t="s">
        <v>2150</v>
      </c>
      <c r="H1323" s="14" t="s">
        <v>2384</v>
      </c>
      <c r="I1323" s="15"/>
    </row>
    <row r="1324" s="3" customFormat="1" ht="409.5" spans="1:9">
      <c r="A1324" s="11">
        <v>1322</v>
      </c>
      <c r="B1324" s="34" t="s">
        <v>20</v>
      </c>
      <c r="C1324" s="14" t="s">
        <v>2840</v>
      </c>
      <c r="D1324" s="14" t="s">
        <v>2842</v>
      </c>
      <c r="E1324" s="17" t="s">
        <v>23</v>
      </c>
      <c r="F1324" s="13" t="s">
        <v>6</v>
      </c>
      <c r="G1324" s="34" t="s">
        <v>2150</v>
      </c>
      <c r="H1324" s="14" t="s">
        <v>2384</v>
      </c>
      <c r="I1324" s="15"/>
    </row>
    <row r="1325" s="3" customFormat="1" ht="409.5" spans="1:9">
      <c r="A1325" s="11">
        <v>1323</v>
      </c>
      <c r="B1325" s="34" t="s">
        <v>20</v>
      </c>
      <c r="C1325" s="14" t="s">
        <v>2843</v>
      </c>
      <c r="D1325" s="14" t="s">
        <v>2844</v>
      </c>
      <c r="E1325" s="17" t="s">
        <v>23</v>
      </c>
      <c r="F1325" s="13" t="s">
        <v>6</v>
      </c>
      <c r="G1325" s="34" t="s">
        <v>2150</v>
      </c>
      <c r="H1325" s="14" t="s">
        <v>2384</v>
      </c>
      <c r="I1325" s="15"/>
    </row>
    <row r="1326" s="3" customFormat="1" ht="409.5" spans="1:9">
      <c r="A1326" s="11">
        <v>1324</v>
      </c>
      <c r="B1326" s="34" t="s">
        <v>20</v>
      </c>
      <c r="C1326" s="49" t="s">
        <v>2845</v>
      </c>
      <c r="D1326" s="49" t="s">
        <v>2846</v>
      </c>
      <c r="E1326" s="17" t="s">
        <v>23</v>
      </c>
      <c r="F1326" s="13" t="s">
        <v>6</v>
      </c>
      <c r="G1326" s="34" t="s">
        <v>2150</v>
      </c>
      <c r="H1326" s="14" t="s">
        <v>2384</v>
      </c>
      <c r="I1326" s="15"/>
    </row>
    <row r="1327" s="3" customFormat="1" ht="409.5" spans="1:9">
      <c r="A1327" s="11">
        <v>1325</v>
      </c>
      <c r="B1327" s="34" t="s">
        <v>20</v>
      </c>
      <c r="C1327" s="49" t="s">
        <v>2847</v>
      </c>
      <c r="D1327" s="49" t="s">
        <v>2848</v>
      </c>
      <c r="E1327" s="17" t="s">
        <v>23</v>
      </c>
      <c r="F1327" s="13" t="s">
        <v>6</v>
      </c>
      <c r="G1327" s="34" t="s">
        <v>2150</v>
      </c>
      <c r="H1327" s="14" t="s">
        <v>2384</v>
      </c>
      <c r="I1327" s="15"/>
    </row>
    <row r="1328" s="3" customFormat="1" ht="409.5" spans="1:9">
      <c r="A1328" s="11">
        <v>1326</v>
      </c>
      <c r="B1328" s="34" t="s">
        <v>20</v>
      </c>
      <c r="C1328" s="14" t="s">
        <v>2849</v>
      </c>
      <c r="D1328" s="14" t="s">
        <v>2850</v>
      </c>
      <c r="E1328" s="17" t="s">
        <v>23</v>
      </c>
      <c r="F1328" s="13" t="s">
        <v>6</v>
      </c>
      <c r="G1328" s="34" t="s">
        <v>2150</v>
      </c>
      <c r="H1328" s="14" t="s">
        <v>2384</v>
      </c>
      <c r="I1328" s="15"/>
    </row>
    <row r="1329" s="3" customFormat="1" ht="409.5" spans="1:9">
      <c r="A1329" s="11">
        <v>1327</v>
      </c>
      <c r="B1329" s="34" t="s">
        <v>20</v>
      </c>
      <c r="C1329" s="19" t="s">
        <v>2851</v>
      </c>
      <c r="D1329" s="49" t="s">
        <v>2852</v>
      </c>
      <c r="E1329" s="17" t="s">
        <v>23</v>
      </c>
      <c r="F1329" s="13" t="s">
        <v>6</v>
      </c>
      <c r="G1329" s="34" t="s">
        <v>2150</v>
      </c>
      <c r="H1329" s="14" t="s">
        <v>2384</v>
      </c>
      <c r="I1329" s="15"/>
    </row>
    <row r="1330" s="3" customFormat="1" ht="409.5" spans="1:9">
      <c r="A1330" s="11">
        <v>1328</v>
      </c>
      <c r="B1330" s="34" t="s">
        <v>20</v>
      </c>
      <c r="C1330" s="49" t="s">
        <v>2853</v>
      </c>
      <c r="D1330" s="49" t="s">
        <v>2854</v>
      </c>
      <c r="E1330" s="17" t="s">
        <v>23</v>
      </c>
      <c r="F1330" s="13" t="s">
        <v>6</v>
      </c>
      <c r="G1330" s="34" t="s">
        <v>2150</v>
      </c>
      <c r="H1330" s="14" t="s">
        <v>2384</v>
      </c>
      <c r="I1330" s="15"/>
    </row>
    <row r="1331" s="3" customFormat="1" ht="409.5" spans="1:9">
      <c r="A1331" s="11">
        <v>1329</v>
      </c>
      <c r="B1331" s="34" t="s">
        <v>20</v>
      </c>
      <c r="C1331" s="49" t="s">
        <v>2855</v>
      </c>
      <c r="D1331" s="49" t="s">
        <v>2856</v>
      </c>
      <c r="E1331" s="17" t="s">
        <v>23</v>
      </c>
      <c r="F1331" s="13" t="s">
        <v>6</v>
      </c>
      <c r="G1331" s="34" t="s">
        <v>2150</v>
      </c>
      <c r="H1331" s="14" t="s">
        <v>2384</v>
      </c>
      <c r="I1331" s="15"/>
    </row>
    <row r="1332" s="3" customFormat="1" ht="409.5" spans="1:9">
      <c r="A1332" s="11">
        <v>1330</v>
      </c>
      <c r="B1332" s="34" t="s">
        <v>20</v>
      </c>
      <c r="C1332" s="49" t="s">
        <v>2857</v>
      </c>
      <c r="D1332" s="49" t="s">
        <v>2858</v>
      </c>
      <c r="E1332" s="17" t="s">
        <v>23</v>
      </c>
      <c r="F1332" s="13" t="s">
        <v>6</v>
      </c>
      <c r="G1332" s="34" t="s">
        <v>2150</v>
      </c>
      <c r="H1332" s="14" t="s">
        <v>2384</v>
      </c>
      <c r="I1332" s="15"/>
    </row>
    <row r="1333" s="3" customFormat="1" ht="409.5" spans="1:9">
      <c r="A1333" s="11">
        <v>1331</v>
      </c>
      <c r="B1333" s="34" t="s">
        <v>20</v>
      </c>
      <c r="C1333" s="49" t="s">
        <v>2859</v>
      </c>
      <c r="D1333" s="49" t="s">
        <v>2860</v>
      </c>
      <c r="E1333" s="17" t="s">
        <v>23</v>
      </c>
      <c r="F1333" s="13" t="s">
        <v>6</v>
      </c>
      <c r="G1333" s="34" t="s">
        <v>2150</v>
      </c>
      <c r="H1333" s="14" t="s">
        <v>2384</v>
      </c>
      <c r="I1333" s="15"/>
    </row>
    <row r="1334" s="3" customFormat="1" ht="409.5" spans="1:9">
      <c r="A1334" s="11">
        <v>1332</v>
      </c>
      <c r="B1334" s="34" t="s">
        <v>20</v>
      </c>
      <c r="C1334" s="49" t="s">
        <v>2861</v>
      </c>
      <c r="D1334" s="49" t="s">
        <v>2862</v>
      </c>
      <c r="E1334" s="17" t="s">
        <v>23</v>
      </c>
      <c r="F1334" s="13" t="s">
        <v>6</v>
      </c>
      <c r="G1334" s="34" t="s">
        <v>2150</v>
      </c>
      <c r="H1334" s="14" t="s">
        <v>2384</v>
      </c>
      <c r="I1334" s="15"/>
    </row>
    <row r="1335" s="3" customFormat="1" ht="409.5" spans="1:9">
      <c r="A1335" s="11">
        <v>1333</v>
      </c>
      <c r="B1335" s="34" t="s">
        <v>20</v>
      </c>
      <c r="C1335" s="49" t="s">
        <v>2863</v>
      </c>
      <c r="D1335" s="49" t="s">
        <v>2864</v>
      </c>
      <c r="E1335" s="17" t="s">
        <v>23</v>
      </c>
      <c r="F1335" s="13" t="s">
        <v>6</v>
      </c>
      <c r="G1335" s="34" t="s">
        <v>2150</v>
      </c>
      <c r="H1335" s="14" t="s">
        <v>2384</v>
      </c>
      <c r="I1335" s="15"/>
    </row>
    <row r="1336" s="3" customFormat="1" ht="409.5" spans="1:9">
      <c r="A1336" s="11">
        <v>1334</v>
      </c>
      <c r="B1336" s="34" t="s">
        <v>20</v>
      </c>
      <c r="C1336" s="49" t="s">
        <v>2865</v>
      </c>
      <c r="D1336" s="49" t="s">
        <v>2866</v>
      </c>
      <c r="E1336" s="17" t="s">
        <v>23</v>
      </c>
      <c r="F1336" s="13" t="s">
        <v>6</v>
      </c>
      <c r="G1336" s="34" t="s">
        <v>2150</v>
      </c>
      <c r="H1336" s="14" t="s">
        <v>2384</v>
      </c>
      <c r="I1336" s="15"/>
    </row>
    <row r="1337" s="3" customFormat="1" ht="409.5" spans="1:9">
      <c r="A1337" s="11">
        <v>1335</v>
      </c>
      <c r="B1337" s="34" t="s">
        <v>20</v>
      </c>
      <c r="C1337" s="49" t="s">
        <v>2867</v>
      </c>
      <c r="D1337" s="49" t="s">
        <v>2868</v>
      </c>
      <c r="E1337" s="17" t="s">
        <v>23</v>
      </c>
      <c r="F1337" s="13" t="s">
        <v>6</v>
      </c>
      <c r="G1337" s="34" t="s">
        <v>2150</v>
      </c>
      <c r="H1337" s="14" t="s">
        <v>2384</v>
      </c>
      <c r="I1337" s="15"/>
    </row>
    <row r="1338" s="3" customFormat="1" ht="409.5" spans="1:9">
      <c r="A1338" s="11">
        <v>1336</v>
      </c>
      <c r="B1338" s="34" t="s">
        <v>20</v>
      </c>
      <c r="C1338" s="49" t="s">
        <v>2869</v>
      </c>
      <c r="D1338" s="49" t="s">
        <v>2870</v>
      </c>
      <c r="E1338" s="17" t="s">
        <v>23</v>
      </c>
      <c r="F1338" s="13" t="s">
        <v>6</v>
      </c>
      <c r="G1338" s="34" t="s">
        <v>2150</v>
      </c>
      <c r="H1338" s="14" t="s">
        <v>2384</v>
      </c>
      <c r="I1338" s="15"/>
    </row>
    <row r="1339" s="3" customFormat="1" ht="409.5" spans="1:9">
      <c r="A1339" s="11">
        <v>1337</v>
      </c>
      <c r="B1339" s="34" t="s">
        <v>20</v>
      </c>
      <c r="C1339" s="49" t="s">
        <v>2871</v>
      </c>
      <c r="D1339" s="49" t="s">
        <v>2872</v>
      </c>
      <c r="E1339" s="17" t="s">
        <v>23</v>
      </c>
      <c r="F1339" s="13" t="s">
        <v>6</v>
      </c>
      <c r="G1339" s="34" t="s">
        <v>2150</v>
      </c>
      <c r="H1339" s="14" t="s">
        <v>2384</v>
      </c>
      <c r="I1339" s="15"/>
    </row>
    <row r="1340" s="3" customFormat="1" ht="409.5" spans="1:9">
      <c r="A1340" s="11">
        <v>1338</v>
      </c>
      <c r="B1340" s="34" t="s">
        <v>20</v>
      </c>
      <c r="C1340" s="49" t="s">
        <v>2873</v>
      </c>
      <c r="D1340" s="49" t="s">
        <v>2874</v>
      </c>
      <c r="E1340" s="17" t="s">
        <v>23</v>
      </c>
      <c r="F1340" s="13" t="s">
        <v>6</v>
      </c>
      <c r="G1340" s="34" t="s">
        <v>2150</v>
      </c>
      <c r="H1340" s="14" t="s">
        <v>2384</v>
      </c>
      <c r="I1340" s="15"/>
    </row>
    <row r="1341" s="3" customFormat="1" ht="409.5" spans="1:9">
      <c r="A1341" s="11">
        <v>1339</v>
      </c>
      <c r="B1341" s="34" t="s">
        <v>20</v>
      </c>
      <c r="C1341" s="49" t="s">
        <v>2875</v>
      </c>
      <c r="D1341" s="49" t="s">
        <v>2876</v>
      </c>
      <c r="E1341" s="17" t="s">
        <v>23</v>
      </c>
      <c r="F1341" s="13" t="s">
        <v>6</v>
      </c>
      <c r="G1341" s="34" t="s">
        <v>2150</v>
      </c>
      <c r="H1341" s="14" t="s">
        <v>2384</v>
      </c>
      <c r="I1341" s="15"/>
    </row>
    <row r="1342" s="3" customFormat="1" ht="409.5" spans="1:9">
      <c r="A1342" s="11">
        <v>1340</v>
      </c>
      <c r="B1342" s="34" t="s">
        <v>20</v>
      </c>
      <c r="C1342" s="49" t="s">
        <v>2877</v>
      </c>
      <c r="D1342" s="49" t="s">
        <v>2878</v>
      </c>
      <c r="E1342" s="17" t="s">
        <v>23</v>
      </c>
      <c r="F1342" s="13" t="s">
        <v>6</v>
      </c>
      <c r="G1342" s="34" t="s">
        <v>2150</v>
      </c>
      <c r="H1342" s="14" t="s">
        <v>2384</v>
      </c>
      <c r="I1342" s="15"/>
    </row>
    <row r="1343" s="3" customFormat="1" ht="409.5" spans="1:9">
      <c r="A1343" s="11">
        <v>1341</v>
      </c>
      <c r="B1343" s="34" t="s">
        <v>20</v>
      </c>
      <c r="C1343" s="49" t="s">
        <v>2879</v>
      </c>
      <c r="D1343" s="49" t="s">
        <v>2880</v>
      </c>
      <c r="E1343" s="17" t="s">
        <v>23</v>
      </c>
      <c r="F1343" s="13" t="s">
        <v>6</v>
      </c>
      <c r="G1343" s="34" t="s">
        <v>2150</v>
      </c>
      <c r="H1343" s="14" t="s">
        <v>2384</v>
      </c>
      <c r="I1343" s="15"/>
    </row>
    <row r="1344" s="3" customFormat="1" ht="409.5" spans="1:9">
      <c r="A1344" s="11">
        <v>1342</v>
      </c>
      <c r="B1344" s="34" t="s">
        <v>20</v>
      </c>
      <c r="C1344" s="49" t="s">
        <v>2881</v>
      </c>
      <c r="D1344" s="49" t="s">
        <v>2882</v>
      </c>
      <c r="E1344" s="17" t="s">
        <v>23</v>
      </c>
      <c r="F1344" s="13" t="s">
        <v>6</v>
      </c>
      <c r="G1344" s="34" t="s">
        <v>2150</v>
      </c>
      <c r="H1344" s="14" t="s">
        <v>2384</v>
      </c>
      <c r="I1344" s="15"/>
    </row>
    <row r="1345" s="3" customFormat="1" ht="409.5" spans="1:9">
      <c r="A1345" s="11">
        <v>1343</v>
      </c>
      <c r="B1345" s="34" t="s">
        <v>20</v>
      </c>
      <c r="C1345" s="49" t="s">
        <v>2883</v>
      </c>
      <c r="D1345" s="49" t="s">
        <v>2884</v>
      </c>
      <c r="E1345" s="17" t="s">
        <v>23</v>
      </c>
      <c r="F1345" s="13" t="s">
        <v>6</v>
      </c>
      <c r="G1345" s="34" t="s">
        <v>2150</v>
      </c>
      <c r="H1345" s="14" t="s">
        <v>2384</v>
      </c>
      <c r="I1345" s="15"/>
    </row>
    <row r="1346" s="3" customFormat="1" ht="409.5" spans="1:9">
      <c r="A1346" s="11">
        <v>1344</v>
      </c>
      <c r="B1346" s="34" t="s">
        <v>20</v>
      </c>
      <c r="C1346" s="49" t="s">
        <v>2885</v>
      </c>
      <c r="D1346" s="49" t="s">
        <v>2886</v>
      </c>
      <c r="E1346" s="17" t="s">
        <v>23</v>
      </c>
      <c r="F1346" s="13" t="s">
        <v>6</v>
      </c>
      <c r="G1346" s="34" t="s">
        <v>2150</v>
      </c>
      <c r="H1346" s="14" t="s">
        <v>2384</v>
      </c>
      <c r="I1346" s="15"/>
    </row>
    <row r="1347" s="3" customFormat="1" ht="409.5" spans="1:9">
      <c r="A1347" s="11">
        <v>1345</v>
      </c>
      <c r="B1347" s="34" t="s">
        <v>20</v>
      </c>
      <c r="C1347" s="49" t="s">
        <v>2887</v>
      </c>
      <c r="D1347" s="49" t="s">
        <v>2888</v>
      </c>
      <c r="E1347" s="17" t="s">
        <v>23</v>
      </c>
      <c r="F1347" s="13" t="s">
        <v>6</v>
      </c>
      <c r="G1347" s="34" t="s">
        <v>2150</v>
      </c>
      <c r="H1347" s="14" t="s">
        <v>2384</v>
      </c>
      <c r="I1347" s="15"/>
    </row>
    <row r="1348" s="3" customFormat="1" ht="409.5" spans="1:9">
      <c r="A1348" s="11">
        <v>1346</v>
      </c>
      <c r="B1348" s="34" t="s">
        <v>20</v>
      </c>
      <c r="C1348" s="49" t="s">
        <v>2889</v>
      </c>
      <c r="D1348" s="49" t="s">
        <v>2890</v>
      </c>
      <c r="E1348" s="17" t="s">
        <v>23</v>
      </c>
      <c r="F1348" s="13" t="s">
        <v>6</v>
      </c>
      <c r="G1348" s="34" t="s">
        <v>2150</v>
      </c>
      <c r="H1348" s="14" t="s">
        <v>2384</v>
      </c>
      <c r="I1348" s="15"/>
    </row>
    <row r="1349" s="3" customFormat="1" ht="409.5" spans="1:9">
      <c r="A1349" s="11">
        <v>1347</v>
      </c>
      <c r="B1349" s="34" t="s">
        <v>20</v>
      </c>
      <c r="C1349" s="49" t="s">
        <v>2891</v>
      </c>
      <c r="D1349" s="49" t="s">
        <v>2892</v>
      </c>
      <c r="E1349" s="17" t="s">
        <v>23</v>
      </c>
      <c r="F1349" s="13" t="s">
        <v>6</v>
      </c>
      <c r="G1349" s="34" t="s">
        <v>2150</v>
      </c>
      <c r="H1349" s="14" t="s">
        <v>2384</v>
      </c>
      <c r="I1349" s="15"/>
    </row>
    <row r="1350" s="3" customFormat="1" ht="409.5" spans="1:9">
      <c r="A1350" s="11">
        <v>1348</v>
      </c>
      <c r="B1350" s="34" t="s">
        <v>20</v>
      </c>
      <c r="C1350" s="49" t="s">
        <v>2893</v>
      </c>
      <c r="D1350" s="49" t="s">
        <v>2894</v>
      </c>
      <c r="E1350" s="17" t="s">
        <v>23</v>
      </c>
      <c r="F1350" s="13" t="s">
        <v>6</v>
      </c>
      <c r="G1350" s="34" t="s">
        <v>2150</v>
      </c>
      <c r="H1350" s="14" t="s">
        <v>2384</v>
      </c>
      <c r="I1350" s="15"/>
    </row>
    <row r="1351" s="3" customFormat="1" ht="409.5" spans="1:9">
      <c r="A1351" s="11">
        <v>1349</v>
      </c>
      <c r="B1351" s="34" t="s">
        <v>20</v>
      </c>
      <c r="C1351" s="49" t="s">
        <v>2895</v>
      </c>
      <c r="D1351" s="49" t="s">
        <v>2896</v>
      </c>
      <c r="E1351" s="17" t="s">
        <v>23</v>
      </c>
      <c r="F1351" s="13" t="s">
        <v>6</v>
      </c>
      <c r="G1351" s="34" t="s">
        <v>2150</v>
      </c>
      <c r="H1351" s="14" t="s">
        <v>2384</v>
      </c>
      <c r="I1351" s="15"/>
    </row>
    <row r="1352" s="3" customFormat="1" ht="409.5" spans="1:9">
      <c r="A1352" s="11">
        <v>1350</v>
      </c>
      <c r="B1352" s="34" t="s">
        <v>20</v>
      </c>
      <c r="C1352" s="49" t="s">
        <v>2897</v>
      </c>
      <c r="D1352" s="49" t="s">
        <v>2898</v>
      </c>
      <c r="E1352" s="17" t="s">
        <v>23</v>
      </c>
      <c r="F1352" s="13" t="s">
        <v>6</v>
      </c>
      <c r="G1352" s="34" t="s">
        <v>2150</v>
      </c>
      <c r="H1352" s="14" t="s">
        <v>2384</v>
      </c>
      <c r="I1352" s="15"/>
    </row>
    <row r="1353" s="3" customFormat="1" ht="409.5" spans="1:9">
      <c r="A1353" s="11">
        <v>1351</v>
      </c>
      <c r="B1353" s="34" t="s">
        <v>20</v>
      </c>
      <c r="C1353" s="49" t="s">
        <v>2899</v>
      </c>
      <c r="D1353" s="49" t="s">
        <v>2900</v>
      </c>
      <c r="E1353" s="17" t="s">
        <v>23</v>
      </c>
      <c r="F1353" s="13" t="s">
        <v>6</v>
      </c>
      <c r="G1353" s="34" t="s">
        <v>2150</v>
      </c>
      <c r="H1353" s="14" t="s">
        <v>2384</v>
      </c>
      <c r="I1353" s="15"/>
    </row>
    <row r="1354" s="3" customFormat="1" ht="409.5" spans="1:9">
      <c r="A1354" s="11">
        <v>1352</v>
      </c>
      <c r="B1354" s="34" t="s">
        <v>20</v>
      </c>
      <c r="C1354" s="49" t="s">
        <v>2901</v>
      </c>
      <c r="D1354" s="49" t="s">
        <v>2902</v>
      </c>
      <c r="E1354" s="17" t="s">
        <v>23</v>
      </c>
      <c r="F1354" s="13" t="s">
        <v>6</v>
      </c>
      <c r="G1354" s="34" t="s">
        <v>2150</v>
      </c>
      <c r="H1354" s="14" t="s">
        <v>2384</v>
      </c>
      <c r="I1354" s="15"/>
    </row>
    <row r="1355" s="3" customFormat="1" ht="409.5" spans="1:9">
      <c r="A1355" s="11">
        <v>1353</v>
      </c>
      <c r="B1355" s="34" t="s">
        <v>20</v>
      </c>
      <c r="C1355" s="19" t="s">
        <v>2903</v>
      </c>
      <c r="D1355" s="49" t="s">
        <v>2904</v>
      </c>
      <c r="E1355" s="17" t="s">
        <v>23</v>
      </c>
      <c r="F1355" s="13" t="s">
        <v>6</v>
      </c>
      <c r="G1355" s="34" t="s">
        <v>2150</v>
      </c>
      <c r="H1355" s="14" t="s">
        <v>2384</v>
      </c>
      <c r="I1355" s="15"/>
    </row>
    <row r="1356" s="3" customFormat="1" ht="409.5" spans="1:9">
      <c r="A1356" s="11">
        <v>1354</v>
      </c>
      <c r="B1356" s="34" t="s">
        <v>20</v>
      </c>
      <c r="C1356" s="49" t="s">
        <v>2905</v>
      </c>
      <c r="D1356" s="49" t="s">
        <v>2906</v>
      </c>
      <c r="E1356" s="17" t="s">
        <v>23</v>
      </c>
      <c r="F1356" s="13" t="s">
        <v>6</v>
      </c>
      <c r="G1356" s="34" t="s">
        <v>2150</v>
      </c>
      <c r="H1356" s="14" t="s">
        <v>2384</v>
      </c>
      <c r="I1356" s="15"/>
    </row>
    <row r="1357" s="3" customFormat="1" ht="409.5" spans="1:9">
      <c r="A1357" s="11">
        <v>1355</v>
      </c>
      <c r="B1357" s="34" t="s">
        <v>20</v>
      </c>
      <c r="C1357" s="49" t="s">
        <v>2907</v>
      </c>
      <c r="D1357" s="49" t="s">
        <v>2908</v>
      </c>
      <c r="E1357" s="17" t="s">
        <v>23</v>
      </c>
      <c r="F1357" s="13" t="s">
        <v>6</v>
      </c>
      <c r="G1357" s="34" t="s">
        <v>2150</v>
      </c>
      <c r="H1357" s="14" t="s">
        <v>2384</v>
      </c>
      <c r="I1357" s="15"/>
    </row>
    <row r="1358" s="3" customFormat="1" ht="409.5" spans="1:9">
      <c r="A1358" s="11">
        <v>1356</v>
      </c>
      <c r="B1358" s="34" t="s">
        <v>20</v>
      </c>
      <c r="C1358" s="49" t="s">
        <v>2909</v>
      </c>
      <c r="D1358" s="49" t="s">
        <v>2910</v>
      </c>
      <c r="E1358" s="17" t="s">
        <v>23</v>
      </c>
      <c r="F1358" s="13" t="s">
        <v>6</v>
      </c>
      <c r="G1358" s="34" t="s">
        <v>2150</v>
      </c>
      <c r="H1358" s="14" t="s">
        <v>2384</v>
      </c>
      <c r="I1358" s="15"/>
    </row>
    <row r="1359" s="3" customFormat="1" ht="409.5" spans="1:9">
      <c r="A1359" s="11">
        <v>1357</v>
      </c>
      <c r="B1359" s="34" t="s">
        <v>20</v>
      </c>
      <c r="C1359" s="49" t="s">
        <v>2911</v>
      </c>
      <c r="D1359" s="49" t="s">
        <v>2912</v>
      </c>
      <c r="E1359" s="17" t="s">
        <v>23</v>
      </c>
      <c r="F1359" s="13" t="s">
        <v>6</v>
      </c>
      <c r="G1359" s="34" t="s">
        <v>2150</v>
      </c>
      <c r="H1359" s="14" t="s">
        <v>2384</v>
      </c>
      <c r="I1359" s="15"/>
    </row>
    <row r="1360" s="3" customFormat="1" ht="409.5" spans="1:9">
      <c r="A1360" s="11">
        <v>1358</v>
      </c>
      <c r="B1360" s="34" t="s">
        <v>20</v>
      </c>
      <c r="C1360" s="49" t="s">
        <v>2913</v>
      </c>
      <c r="D1360" s="49" t="s">
        <v>2914</v>
      </c>
      <c r="E1360" s="17" t="s">
        <v>23</v>
      </c>
      <c r="F1360" s="13" t="s">
        <v>6</v>
      </c>
      <c r="G1360" s="34" t="s">
        <v>2150</v>
      </c>
      <c r="H1360" s="14" t="s">
        <v>2384</v>
      </c>
      <c r="I1360" s="15"/>
    </row>
    <row r="1361" s="3" customFormat="1" ht="409.5" spans="1:9">
      <c r="A1361" s="11">
        <v>1359</v>
      </c>
      <c r="B1361" s="34" t="s">
        <v>20</v>
      </c>
      <c r="C1361" s="49" t="s">
        <v>2915</v>
      </c>
      <c r="D1361" s="49" t="s">
        <v>2916</v>
      </c>
      <c r="E1361" s="17" t="s">
        <v>23</v>
      </c>
      <c r="F1361" s="13" t="s">
        <v>6</v>
      </c>
      <c r="G1361" s="34" t="s">
        <v>2150</v>
      </c>
      <c r="H1361" s="14" t="s">
        <v>2384</v>
      </c>
      <c r="I1361" s="15"/>
    </row>
    <row r="1362" s="3" customFormat="1" ht="409.5" spans="1:9">
      <c r="A1362" s="11">
        <v>1360</v>
      </c>
      <c r="B1362" s="34" t="s">
        <v>20</v>
      </c>
      <c r="C1362" s="49" t="s">
        <v>2917</v>
      </c>
      <c r="D1362" s="49" t="s">
        <v>2918</v>
      </c>
      <c r="E1362" s="17" t="s">
        <v>23</v>
      </c>
      <c r="F1362" s="13" t="s">
        <v>6</v>
      </c>
      <c r="G1362" s="34" t="s">
        <v>2150</v>
      </c>
      <c r="H1362" s="14" t="s">
        <v>2384</v>
      </c>
      <c r="I1362" s="15"/>
    </row>
    <row r="1363" s="3" customFormat="1" ht="409.5" spans="1:9">
      <c r="A1363" s="11">
        <v>1361</v>
      </c>
      <c r="B1363" s="34" t="s">
        <v>20</v>
      </c>
      <c r="C1363" s="49" t="s">
        <v>2919</v>
      </c>
      <c r="D1363" s="49" t="s">
        <v>2920</v>
      </c>
      <c r="E1363" s="17" t="s">
        <v>23</v>
      </c>
      <c r="F1363" s="13" t="s">
        <v>6</v>
      </c>
      <c r="G1363" s="34" t="s">
        <v>2150</v>
      </c>
      <c r="H1363" s="14" t="s">
        <v>2384</v>
      </c>
      <c r="I1363" s="15"/>
    </row>
    <row r="1364" s="3" customFormat="1" ht="409.5" spans="1:9">
      <c r="A1364" s="11">
        <v>1362</v>
      </c>
      <c r="B1364" s="34" t="s">
        <v>20</v>
      </c>
      <c r="C1364" s="49" t="s">
        <v>2921</v>
      </c>
      <c r="D1364" s="49" t="s">
        <v>2922</v>
      </c>
      <c r="E1364" s="17" t="s">
        <v>23</v>
      </c>
      <c r="F1364" s="13" t="s">
        <v>6</v>
      </c>
      <c r="G1364" s="34" t="s">
        <v>2150</v>
      </c>
      <c r="H1364" s="14" t="s">
        <v>2384</v>
      </c>
      <c r="I1364" s="15"/>
    </row>
    <row r="1365" s="3" customFormat="1" ht="409.5" spans="1:9">
      <c r="A1365" s="11">
        <v>1363</v>
      </c>
      <c r="B1365" s="34" t="s">
        <v>20</v>
      </c>
      <c r="C1365" s="49" t="s">
        <v>2923</v>
      </c>
      <c r="D1365" s="49" t="s">
        <v>2924</v>
      </c>
      <c r="E1365" s="17" t="s">
        <v>23</v>
      </c>
      <c r="F1365" s="13" t="s">
        <v>6</v>
      </c>
      <c r="G1365" s="34" t="s">
        <v>2150</v>
      </c>
      <c r="H1365" s="14" t="s">
        <v>2384</v>
      </c>
      <c r="I1365" s="15"/>
    </row>
    <row r="1366" s="3" customFormat="1" ht="409.5" spans="1:9">
      <c r="A1366" s="11">
        <v>1364</v>
      </c>
      <c r="B1366" s="34" t="s">
        <v>20</v>
      </c>
      <c r="C1366" s="49" t="s">
        <v>2925</v>
      </c>
      <c r="D1366" s="49" t="s">
        <v>2926</v>
      </c>
      <c r="E1366" s="17" t="s">
        <v>23</v>
      </c>
      <c r="F1366" s="13" t="s">
        <v>6</v>
      </c>
      <c r="G1366" s="34" t="s">
        <v>2150</v>
      </c>
      <c r="H1366" s="14" t="s">
        <v>2384</v>
      </c>
      <c r="I1366" s="15"/>
    </row>
    <row r="1367" s="3" customFormat="1" ht="409.5" spans="1:9">
      <c r="A1367" s="11">
        <v>1365</v>
      </c>
      <c r="B1367" s="34" t="s">
        <v>20</v>
      </c>
      <c r="C1367" s="49" t="s">
        <v>2927</v>
      </c>
      <c r="D1367" s="49" t="s">
        <v>2928</v>
      </c>
      <c r="E1367" s="17" t="s">
        <v>23</v>
      </c>
      <c r="F1367" s="13" t="s">
        <v>6</v>
      </c>
      <c r="G1367" s="34" t="s">
        <v>2150</v>
      </c>
      <c r="H1367" s="14" t="s">
        <v>2384</v>
      </c>
      <c r="I1367" s="15"/>
    </row>
    <row r="1368" s="3" customFormat="1" ht="409.5" spans="1:9">
      <c r="A1368" s="11">
        <v>1366</v>
      </c>
      <c r="B1368" s="34" t="s">
        <v>20</v>
      </c>
      <c r="C1368" s="49" t="s">
        <v>2929</v>
      </c>
      <c r="D1368" s="49" t="s">
        <v>2930</v>
      </c>
      <c r="E1368" s="17" t="s">
        <v>23</v>
      </c>
      <c r="F1368" s="13" t="s">
        <v>6</v>
      </c>
      <c r="G1368" s="34" t="s">
        <v>2150</v>
      </c>
      <c r="H1368" s="14" t="s">
        <v>2384</v>
      </c>
      <c r="I1368" s="15"/>
    </row>
    <row r="1369" s="3" customFormat="1" ht="409.5" spans="1:9">
      <c r="A1369" s="11">
        <v>1367</v>
      </c>
      <c r="B1369" s="34" t="s">
        <v>20</v>
      </c>
      <c r="C1369" s="49" t="s">
        <v>2931</v>
      </c>
      <c r="D1369" s="49" t="s">
        <v>2932</v>
      </c>
      <c r="E1369" s="17" t="s">
        <v>23</v>
      </c>
      <c r="F1369" s="13" t="s">
        <v>6</v>
      </c>
      <c r="G1369" s="34" t="s">
        <v>2150</v>
      </c>
      <c r="H1369" s="14" t="s">
        <v>2384</v>
      </c>
      <c r="I1369" s="15"/>
    </row>
    <row r="1370" s="3" customFormat="1" ht="409.5" spans="1:9">
      <c r="A1370" s="11">
        <v>1368</v>
      </c>
      <c r="B1370" s="34" t="s">
        <v>20</v>
      </c>
      <c r="C1370" s="49" t="s">
        <v>2933</v>
      </c>
      <c r="D1370" s="49" t="s">
        <v>2934</v>
      </c>
      <c r="E1370" s="17" t="s">
        <v>23</v>
      </c>
      <c r="F1370" s="13" t="s">
        <v>6</v>
      </c>
      <c r="G1370" s="34" t="s">
        <v>2150</v>
      </c>
      <c r="H1370" s="14" t="s">
        <v>2384</v>
      </c>
      <c r="I1370" s="15"/>
    </row>
    <row r="1371" s="3" customFormat="1" ht="409.5" spans="1:9">
      <c r="A1371" s="11">
        <v>1369</v>
      </c>
      <c r="B1371" s="34" t="s">
        <v>20</v>
      </c>
      <c r="C1371" s="49" t="s">
        <v>2935</v>
      </c>
      <c r="D1371" s="49" t="s">
        <v>2936</v>
      </c>
      <c r="E1371" s="17" t="s">
        <v>23</v>
      </c>
      <c r="F1371" s="13" t="s">
        <v>6</v>
      </c>
      <c r="G1371" s="34" t="s">
        <v>2150</v>
      </c>
      <c r="H1371" s="14" t="s">
        <v>2384</v>
      </c>
      <c r="I1371" s="15"/>
    </row>
    <row r="1372" s="3" customFormat="1" ht="409.5" spans="1:9">
      <c r="A1372" s="11">
        <v>1370</v>
      </c>
      <c r="B1372" s="34" t="s">
        <v>20</v>
      </c>
      <c r="C1372" s="49" t="s">
        <v>2937</v>
      </c>
      <c r="D1372" s="49" t="s">
        <v>2938</v>
      </c>
      <c r="E1372" s="17" t="s">
        <v>23</v>
      </c>
      <c r="F1372" s="13" t="s">
        <v>6</v>
      </c>
      <c r="G1372" s="34" t="s">
        <v>2150</v>
      </c>
      <c r="H1372" s="14" t="s">
        <v>2384</v>
      </c>
      <c r="I1372" s="15"/>
    </row>
    <row r="1373" s="3" customFormat="1" ht="409.5" spans="1:9">
      <c r="A1373" s="11">
        <v>1371</v>
      </c>
      <c r="B1373" s="34" t="s">
        <v>20</v>
      </c>
      <c r="C1373" s="49" t="s">
        <v>2939</v>
      </c>
      <c r="D1373" s="49" t="s">
        <v>2940</v>
      </c>
      <c r="E1373" s="17" t="s">
        <v>23</v>
      </c>
      <c r="F1373" s="13" t="s">
        <v>6</v>
      </c>
      <c r="G1373" s="34" t="s">
        <v>2150</v>
      </c>
      <c r="H1373" s="14" t="s">
        <v>2384</v>
      </c>
      <c r="I1373" s="15"/>
    </row>
    <row r="1374" s="3" customFormat="1" ht="409.5" spans="1:9">
      <c r="A1374" s="11">
        <v>1372</v>
      </c>
      <c r="B1374" s="34" t="s">
        <v>20</v>
      </c>
      <c r="C1374" s="49" t="s">
        <v>2939</v>
      </c>
      <c r="D1374" s="49" t="s">
        <v>2941</v>
      </c>
      <c r="E1374" s="17" t="s">
        <v>23</v>
      </c>
      <c r="F1374" s="13" t="s">
        <v>6</v>
      </c>
      <c r="G1374" s="34" t="s">
        <v>2150</v>
      </c>
      <c r="H1374" s="14" t="s">
        <v>2384</v>
      </c>
      <c r="I1374" s="15"/>
    </row>
    <row r="1375" s="3" customFormat="1" ht="409.5" spans="1:9">
      <c r="A1375" s="11">
        <v>1373</v>
      </c>
      <c r="B1375" s="34" t="s">
        <v>20</v>
      </c>
      <c r="C1375" s="49" t="s">
        <v>2942</v>
      </c>
      <c r="D1375" s="49" t="s">
        <v>2943</v>
      </c>
      <c r="E1375" s="17" t="s">
        <v>23</v>
      </c>
      <c r="F1375" s="13" t="s">
        <v>6</v>
      </c>
      <c r="G1375" s="34" t="s">
        <v>2150</v>
      </c>
      <c r="H1375" s="14" t="s">
        <v>2384</v>
      </c>
      <c r="I1375" s="15"/>
    </row>
    <row r="1376" s="3" customFormat="1" ht="409.5" spans="1:9">
      <c r="A1376" s="11">
        <v>1374</v>
      </c>
      <c r="B1376" s="34" t="s">
        <v>20</v>
      </c>
      <c r="C1376" s="49" t="s">
        <v>2944</v>
      </c>
      <c r="D1376" s="49" t="s">
        <v>2945</v>
      </c>
      <c r="E1376" s="17" t="s">
        <v>23</v>
      </c>
      <c r="F1376" s="13" t="s">
        <v>6</v>
      </c>
      <c r="G1376" s="34" t="s">
        <v>2150</v>
      </c>
      <c r="H1376" s="14" t="s">
        <v>2384</v>
      </c>
      <c r="I1376" s="15"/>
    </row>
    <row r="1377" s="3" customFormat="1" ht="409.5" spans="1:9">
      <c r="A1377" s="11">
        <v>1375</v>
      </c>
      <c r="B1377" s="34" t="s">
        <v>20</v>
      </c>
      <c r="C1377" s="49" t="s">
        <v>2946</v>
      </c>
      <c r="D1377" s="49" t="s">
        <v>2947</v>
      </c>
      <c r="E1377" s="17" t="s">
        <v>23</v>
      </c>
      <c r="F1377" s="13" t="s">
        <v>6</v>
      </c>
      <c r="G1377" s="34" t="s">
        <v>2150</v>
      </c>
      <c r="H1377" s="14" t="s">
        <v>2384</v>
      </c>
      <c r="I1377" s="15"/>
    </row>
    <row r="1378" s="3" customFormat="1" ht="409.5" spans="1:9">
      <c r="A1378" s="11">
        <v>1376</v>
      </c>
      <c r="B1378" s="34" t="s">
        <v>20</v>
      </c>
      <c r="C1378" s="49" t="s">
        <v>2948</v>
      </c>
      <c r="D1378" s="49" t="s">
        <v>2949</v>
      </c>
      <c r="E1378" s="17" t="s">
        <v>23</v>
      </c>
      <c r="F1378" s="13" t="s">
        <v>6</v>
      </c>
      <c r="G1378" s="34" t="s">
        <v>2150</v>
      </c>
      <c r="H1378" s="14" t="s">
        <v>2384</v>
      </c>
      <c r="I1378" s="15"/>
    </row>
    <row r="1379" s="3" customFormat="1" ht="409.5" spans="1:9">
      <c r="A1379" s="11">
        <v>1377</v>
      </c>
      <c r="B1379" s="34" t="s">
        <v>20</v>
      </c>
      <c r="C1379" s="49" t="s">
        <v>2950</v>
      </c>
      <c r="D1379" s="49" t="s">
        <v>2951</v>
      </c>
      <c r="E1379" s="17" t="s">
        <v>23</v>
      </c>
      <c r="F1379" s="13" t="s">
        <v>6</v>
      </c>
      <c r="G1379" s="34" t="s">
        <v>2150</v>
      </c>
      <c r="H1379" s="14" t="s">
        <v>2384</v>
      </c>
      <c r="I1379" s="15"/>
    </row>
    <row r="1380" s="3" customFormat="1" ht="409.5" spans="1:9">
      <c r="A1380" s="11">
        <v>1378</v>
      </c>
      <c r="B1380" s="34" t="s">
        <v>20</v>
      </c>
      <c r="C1380" s="49" t="s">
        <v>2952</v>
      </c>
      <c r="D1380" s="49" t="s">
        <v>2953</v>
      </c>
      <c r="E1380" s="17" t="s">
        <v>23</v>
      </c>
      <c r="F1380" s="13" t="s">
        <v>6</v>
      </c>
      <c r="G1380" s="34" t="s">
        <v>2150</v>
      </c>
      <c r="H1380" s="14" t="s">
        <v>2384</v>
      </c>
      <c r="I1380" s="15"/>
    </row>
    <row r="1381" s="3" customFormat="1" ht="409.5" spans="1:9">
      <c r="A1381" s="11">
        <v>1379</v>
      </c>
      <c r="B1381" s="34" t="s">
        <v>20</v>
      </c>
      <c r="C1381" s="49" t="s">
        <v>2954</v>
      </c>
      <c r="D1381" s="49" t="s">
        <v>2955</v>
      </c>
      <c r="E1381" s="17" t="s">
        <v>23</v>
      </c>
      <c r="F1381" s="13" t="s">
        <v>6</v>
      </c>
      <c r="G1381" s="34" t="s">
        <v>2150</v>
      </c>
      <c r="H1381" s="14" t="s">
        <v>2384</v>
      </c>
      <c r="I1381" s="15"/>
    </row>
    <row r="1382" s="3" customFormat="1" ht="409.5" spans="1:9">
      <c r="A1382" s="11">
        <v>1380</v>
      </c>
      <c r="B1382" s="34" t="s">
        <v>20</v>
      </c>
      <c r="C1382" s="49" t="s">
        <v>2956</v>
      </c>
      <c r="D1382" s="49" t="s">
        <v>2957</v>
      </c>
      <c r="E1382" s="17" t="s">
        <v>23</v>
      </c>
      <c r="F1382" s="13" t="s">
        <v>6</v>
      </c>
      <c r="G1382" s="34" t="s">
        <v>2150</v>
      </c>
      <c r="H1382" s="14" t="s">
        <v>2384</v>
      </c>
      <c r="I1382" s="15"/>
    </row>
    <row r="1383" s="3" customFormat="1" ht="409.5" spans="1:9">
      <c r="A1383" s="11">
        <v>1381</v>
      </c>
      <c r="B1383" s="34" t="s">
        <v>20</v>
      </c>
      <c r="C1383" s="49" t="s">
        <v>2958</v>
      </c>
      <c r="D1383" s="49" t="s">
        <v>2959</v>
      </c>
      <c r="E1383" s="17" t="s">
        <v>23</v>
      </c>
      <c r="F1383" s="13" t="s">
        <v>6</v>
      </c>
      <c r="G1383" s="34" t="s">
        <v>2150</v>
      </c>
      <c r="H1383" s="14" t="s">
        <v>2384</v>
      </c>
      <c r="I1383" s="15"/>
    </row>
    <row r="1384" s="3" customFormat="1" ht="409.5" spans="1:9">
      <c r="A1384" s="11">
        <v>1382</v>
      </c>
      <c r="B1384" s="34" t="s">
        <v>20</v>
      </c>
      <c r="C1384" s="49" t="s">
        <v>2960</v>
      </c>
      <c r="D1384" s="49" t="s">
        <v>2961</v>
      </c>
      <c r="E1384" s="17" t="s">
        <v>23</v>
      </c>
      <c r="F1384" s="13" t="s">
        <v>6</v>
      </c>
      <c r="G1384" s="34" t="s">
        <v>2150</v>
      </c>
      <c r="H1384" s="14" t="s">
        <v>2384</v>
      </c>
      <c r="I1384" s="15"/>
    </row>
    <row r="1385" s="3" customFormat="1" ht="409.5" spans="1:9">
      <c r="A1385" s="11">
        <v>1383</v>
      </c>
      <c r="B1385" s="34" t="s">
        <v>20</v>
      </c>
      <c r="C1385" s="49" t="s">
        <v>2962</v>
      </c>
      <c r="D1385" s="49" t="s">
        <v>2963</v>
      </c>
      <c r="E1385" s="17" t="s">
        <v>23</v>
      </c>
      <c r="F1385" s="13" t="s">
        <v>6</v>
      </c>
      <c r="G1385" s="34" t="s">
        <v>2150</v>
      </c>
      <c r="H1385" s="14" t="s">
        <v>2384</v>
      </c>
      <c r="I1385" s="15"/>
    </row>
    <row r="1386" s="3" customFormat="1" ht="409.5" spans="1:9">
      <c r="A1386" s="11">
        <v>1384</v>
      </c>
      <c r="B1386" s="34" t="s">
        <v>20</v>
      </c>
      <c r="C1386" s="49" t="s">
        <v>2964</v>
      </c>
      <c r="D1386" s="49" t="s">
        <v>2965</v>
      </c>
      <c r="E1386" s="17" t="s">
        <v>23</v>
      </c>
      <c r="F1386" s="13" t="s">
        <v>6</v>
      </c>
      <c r="G1386" s="34" t="s">
        <v>2150</v>
      </c>
      <c r="H1386" s="14" t="s">
        <v>2384</v>
      </c>
      <c r="I1386" s="15"/>
    </row>
    <row r="1387" s="3" customFormat="1" ht="409.5" spans="1:9">
      <c r="A1387" s="11">
        <v>1385</v>
      </c>
      <c r="B1387" s="34" t="s">
        <v>20</v>
      </c>
      <c r="C1387" s="49" t="s">
        <v>2966</v>
      </c>
      <c r="D1387" s="49" t="s">
        <v>2967</v>
      </c>
      <c r="E1387" s="17" t="s">
        <v>23</v>
      </c>
      <c r="F1387" s="13" t="s">
        <v>6</v>
      </c>
      <c r="G1387" s="34" t="s">
        <v>2150</v>
      </c>
      <c r="H1387" s="14" t="s">
        <v>2384</v>
      </c>
      <c r="I1387" s="15"/>
    </row>
    <row r="1388" s="3" customFormat="1" ht="409.5" spans="1:9">
      <c r="A1388" s="11">
        <v>1386</v>
      </c>
      <c r="B1388" s="34" t="s">
        <v>20</v>
      </c>
      <c r="C1388" s="14" t="s">
        <v>2968</v>
      </c>
      <c r="D1388" s="14" t="s">
        <v>2969</v>
      </c>
      <c r="E1388" s="17" t="s">
        <v>23</v>
      </c>
      <c r="F1388" s="13" t="s">
        <v>6</v>
      </c>
      <c r="G1388" s="34" t="s">
        <v>2150</v>
      </c>
      <c r="H1388" s="14" t="s">
        <v>2384</v>
      </c>
      <c r="I1388" s="15"/>
    </row>
    <row r="1389" s="3" customFormat="1" ht="409.5" spans="1:9">
      <c r="A1389" s="11">
        <v>1387</v>
      </c>
      <c r="B1389" s="34" t="s">
        <v>20</v>
      </c>
      <c r="C1389" s="14" t="s">
        <v>2970</v>
      </c>
      <c r="D1389" s="14" t="s">
        <v>2971</v>
      </c>
      <c r="E1389" s="17" t="s">
        <v>23</v>
      </c>
      <c r="F1389" s="13" t="s">
        <v>6</v>
      </c>
      <c r="G1389" s="34" t="s">
        <v>2150</v>
      </c>
      <c r="H1389" s="14" t="s">
        <v>2384</v>
      </c>
      <c r="I1389" s="15"/>
    </row>
    <row r="1390" s="3" customFormat="1" ht="409.5" spans="1:9">
      <c r="A1390" s="11">
        <v>1388</v>
      </c>
      <c r="B1390" s="14" t="s">
        <v>20</v>
      </c>
      <c r="C1390" s="14" t="s">
        <v>2972</v>
      </c>
      <c r="D1390" s="14" t="s">
        <v>2973</v>
      </c>
      <c r="E1390" s="14" t="s">
        <v>23</v>
      </c>
      <c r="F1390" s="13" t="s">
        <v>6</v>
      </c>
      <c r="G1390" s="14" t="s">
        <v>2974</v>
      </c>
      <c r="H1390" s="14" t="s">
        <v>16</v>
      </c>
      <c r="I1390" s="15"/>
    </row>
    <row r="1391" s="3" customFormat="1" ht="409.5" spans="1:9">
      <c r="A1391" s="11">
        <v>1389</v>
      </c>
      <c r="B1391" s="14" t="s">
        <v>20</v>
      </c>
      <c r="C1391" s="14" t="s">
        <v>2975</v>
      </c>
      <c r="D1391" s="14" t="s">
        <v>2976</v>
      </c>
      <c r="E1391" s="14" t="s">
        <v>23</v>
      </c>
      <c r="F1391" s="13" t="s">
        <v>6</v>
      </c>
      <c r="G1391" s="14" t="s">
        <v>2974</v>
      </c>
      <c r="H1391" s="14" t="s">
        <v>16</v>
      </c>
      <c r="I1391" s="15"/>
    </row>
    <row r="1392" s="3" customFormat="1" ht="409.5" spans="1:9">
      <c r="A1392" s="11">
        <v>1390</v>
      </c>
      <c r="B1392" s="14" t="s">
        <v>20</v>
      </c>
      <c r="C1392" s="14" t="s">
        <v>2977</v>
      </c>
      <c r="D1392" s="14" t="s">
        <v>2978</v>
      </c>
      <c r="E1392" s="14" t="s">
        <v>23</v>
      </c>
      <c r="F1392" s="13" t="s">
        <v>6</v>
      </c>
      <c r="G1392" s="14" t="s">
        <v>2974</v>
      </c>
      <c r="H1392" s="14" t="s">
        <v>16</v>
      </c>
      <c r="I1392" s="15"/>
    </row>
    <row r="1393" s="3" customFormat="1" ht="409.5" spans="1:9">
      <c r="A1393" s="11">
        <v>1391</v>
      </c>
      <c r="B1393" s="14" t="s">
        <v>20</v>
      </c>
      <c r="C1393" s="14" t="s">
        <v>2979</v>
      </c>
      <c r="D1393" s="14" t="s">
        <v>2980</v>
      </c>
      <c r="E1393" s="14" t="s">
        <v>23</v>
      </c>
      <c r="F1393" s="13" t="s">
        <v>6</v>
      </c>
      <c r="G1393" s="14" t="s">
        <v>2974</v>
      </c>
      <c r="H1393" s="14" t="s">
        <v>16</v>
      </c>
      <c r="I1393" s="15"/>
    </row>
    <row r="1394" s="3" customFormat="1" ht="409.5" spans="1:9">
      <c r="A1394" s="11">
        <v>1392</v>
      </c>
      <c r="B1394" s="14" t="s">
        <v>20</v>
      </c>
      <c r="C1394" s="14" t="s">
        <v>2981</v>
      </c>
      <c r="D1394" s="14" t="s">
        <v>2982</v>
      </c>
      <c r="E1394" s="14" t="s">
        <v>23</v>
      </c>
      <c r="F1394" s="13" t="s">
        <v>6</v>
      </c>
      <c r="G1394" s="14" t="s">
        <v>2974</v>
      </c>
      <c r="H1394" s="14" t="s">
        <v>16</v>
      </c>
      <c r="I1394" s="15"/>
    </row>
    <row r="1395" s="3" customFormat="1" ht="409.5" spans="1:9">
      <c r="A1395" s="11">
        <v>1393</v>
      </c>
      <c r="B1395" s="14" t="s">
        <v>20</v>
      </c>
      <c r="C1395" s="14" t="s">
        <v>2983</v>
      </c>
      <c r="D1395" s="14" t="s">
        <v>2984</v>
      </c>
      <c r="E1395" s="14" t="s">
        <v>23</v>
      </c>
      <c r="F1395" s="13" t="s">
        <v>6</v>
      </c>
      <c r="G1395" s="14" t="s">
        <v>2974</v>
      </c>
      <c r="H1395" s="14" t="s">
        <v>16</v>
      </c>
      <c r="I1395" s="15"/>
    </row>
    <row r="1396" s="3" customFormat="1" ht="409.5" spans="1:9">
      <c r="A1396" s="11">
        <v>1394</v>
      </c>
      <c r="B1396" s="14" t="s">
        <v>20</v>
      </c>
      <c r="C1396" s="14" t="s">
        <v>2985</v>
      </c>
      <c r="D1396" s="14" t="s">
        <v>2986</v>
      </c>
      <c r="E1396" s="14" t="s">
        <v>23</v>
      </c>
      <c r="F1396" s="13" t="s">
        <v>6</v>
      </c>
      <c r="G1396" s="14" t="s">
        <v>2974</v>
      </c>
      <c r="H1396" s="14" t="s">
        <v>16</v>
      </c>
      <c r="I1396" s="15"/>
    </row>
    <row r="1397" s="3" customFormat="1" ht="409.5" spans="1:9">
      <c r="A1397" s="11">
        <v>1395</v>
      </c>
      <c r="B1397" s="14" t="s">
        <v>20</v>
      </c>
      <c r="C1397" s="14" t="s">
        <v>2987</v>
      </c>
      <c r="D1397" s="14" t="s">
        <v>2988</v>
      </c>
      <c r="E1397" s="14" t="s">
        <v>23</v>
      </c>
      <c r="F1397" s="13" t="s">
        <v>6</v>
      </c>
      <c r="G1397" s="14" t="s">
        <v>2974</v>
      </c>
      <c r="H1397" s="14" t="s">
        <v>16</v>
      </c>
      <c r="I1397" s="15"/>
    </row>
    <row r="1398" s="3" customFormat="1" ht="409.5" spans="1:9">
      <c r="A1398" s="11">
        <v>1396</v>
      </c>
      <c r="B1398" s="14" t="s">
        <v>20</v>
      </c>
      <c r="C1398" s="14" t="s">
        <v>2989</v>
      </c>
      <c r="D1398" s="14" t="s">
        <v>2990</v>
      </c>
      <c r="E1398" s="14" t="s">
        <v>23</v>
      </c>
      <c r="F1398" s="13" t="s">
        <v>6</v>
      </c>
      <c r="G1398" s="14" t="s">
        <v>2991</v>
      </c>
      <c r="H1398" s="14" t="s">
        <v>16</v>
      </c>
      <c r="I1398" s="15"/>
    </row>
    <row r="1399" s="3" customFormat="1" ht="409.5" spans="1:9">
      <c r="A1399" s="11">
        <v>1397</v>
      </c>
      <c r="B1399" s="14" t="s">
        <v>20</v>
      </c>
      <c r="C1399" s="14" t="s">
        <v>2992</v>
      </c>
      <c r="D1399" s="14" t="s">
        <v>2993</v>
      </c>
      <c r="E1399" s="14" t="s">
        <v>23</v>
      </c>
      <c r="F1399" s="13" t="s">
        <v>6</v>
      </c>
      <c r="G1399" s="14" t="s">
        <v>2991</v>
      </c>
      <c r="H1399" s="14" t="s">
        <v>16</v>
      </c>
      <c r="I1399" s="15"/>
    </row>
    <row r="1400" s="3" customFormat="1" ht="409.5" spans="1:9">
      <c r="A1400" s="11">
        <v>1398</v>
      </c>
      <c r="B1400" s="14" t="s">
        <v>20</v>
      </c>
      <c r="C1400" s="14" t="s">
        <v>2994</v>
      </c>
      <c r="D1400" s="14" t="s">
        <v>2995</v>
      </c>
      <c r="E1400" s="14" t="s">
        <v>23</v>
      </c>
      <c r="F1400" s="13" t="s">
        <v>6</v>
      </c>
      <c r="G1400" s="14" t="s">
        <v>2974</v>
      </c>
      <c r="H1400" s="14" t="s">
        <v>16</v>
      </c>
      <c r="I1400" s="15"/>
    </row>
    <row r="1401" s="3" customFormat="1" ht="409.5" spans="1:9">
      <c r="A1401" s="11">
        <v>1399</v>
      </c>
      <c r="B1401" s="14" t="s">
        <v>20</v>
      </c>
      <c r="C1401" s="14" t="s">
        <v>2996</v>
      </c>
      <c r="D1401" s="14" t="s">
        <v>2997</v>
      </c>
      <c r="E1401" s="14" t="s">
        <v>23</v>
      </c>
      <c r="F1401" s="13" t="s">
        <v>6</v>
      </c>
      <c r="G1401" s="14" t="s">
        <v>2974</v>
      </c>
      <c r="H1401" s="14" t="s">
        <v>16</v>
      </c>
      <c r="I1401" s="15"/>
    </row>
    <row r="1402" s="3" customFormat="1" ht="409.5" spans="1:9">
      <c r="A1402" s="11">
        <v>1400</v>
      </c>
      <c r="B1402" s="14" t="s">
        <v>20</v>
      </c>
      <c r="C1402" s="14" t="s">
        <v>2998</v>
      </c>
      <c r="D1402" s="14" t="s">
        <v>2999</v>
      </c>
      <c r="E1402" s="14" t="s">
        <v>23</v>
      </c>
      <c r="F1402" s="13" t="s">
        <v>6</v>
      </c>
      <c r="G1402" s="14" t="s">
        <v>2991</v>
      </c>
      <c r="H1402" s="14" t="s">
        <v>16</v>
      </c>
      <c r="I1402" s="15"/>
    </row>
    <row r="1403" s="3" customFormat="1" ht="409.5" spans="1:9">
      <c r="A1403" s="11">
        <v>1401</v>
      </c>
      <c r="B1403" s="14" t="s">
        <v>20</v>
      </c>
      <c r="C1403" s="14" t="s">
        <v>3000</v>
      </c>
      <c r="D1403" s="14" t="s">
        <v>3001</v>
      </c>
      <c r="E1403" s="14" t="s">
        <v>23</v>
      </c>
      <c r="F1403" s="13" t="s">
        <v>6</v>
      </c>
      <c r="G1403" s="14" t="s">
        <v>2991</v>
      </c>
      <c r="H1403" s="14" t="s">
        <v>16</v>
      </c>
      <c r="I1403" s="15"/>
    </row>
    <row r="1404" s="3" customFormat="1" ht="409.5" spans="1:9">
      <c r="A1404" s="11">
        <v>1402</v>
      </c>
      <c r="B1404" s="14" t="s">
        <v>20</v>
      </c>
      <c r="C1404" s="14" t="s">
        <v>3002</v>
      </c>
      <c r="D1404" s="14" t="s">
        <v>3003</v>
      </c>
      <c r="E1404" s="14" t="s">
        <v>23</v>
      </c>
      <c r="F1404" s="13" t="s">
        <v>6</v>
      </c>
      <c r="G1404" s="14" t="s">
        <v>2974</v>
      </c>
      <c r="H1404" s="14" t="s">
        <v>16</v>
      </c>
      <c r="I1404" s="15"/>
    </row>
    <row r="1405" s="3" customFormat="1" ht="409.5" spans="1:9">
      <c r="A1405" s="11">
        <v>1403</v>
      </c>
      <c r="B1405" s="14" t="s">
        <v>20</v>
      </c>
      <c r="C1405" s="14" t="s">
        <v>3004</v>
      </c>
      <c r="D1405" s="14" t="s">
        <v>3005</v>
      </c>
      <c r="E1405" s="14" t="s">
        <v>23</v>
      </c>
      <c r="F1405" s="13" t="s">
        <v>6</v>
      </c>
      <c r="G1405" s="14" t="s">
        <v>2974</v>
      </c>
      <c r="H1405" s="14" t="s">
        <v>16</v>
      </c>
      <c r="I1405" s="15"/>
    </row>
    <row r="1406" s="3" customFormat="1" ht="409.5" spans="1:9">
      <c r="A1406" s="11">
        <v>1404</v>
      </c>
      <c r="B1406" s="14" t="s">
        <v>20</v>
      </c>
      <c r="C1406" s="14" t="s">
        <v>3006</v>
      </c>
      <c r="D1406" s="14" t="s">
        <v>3007</v>
      </c>
      <c r="E1406" s="14" t="s">
        <v>23</v>
      </c>
      <c r="F1406" s="13" t="s">
        <v>6</v>
      </c>
      <c r="G1406" s="14" t="s">
        <v>2974</v>
      </c>
      <c r="H1406" s="14" t="s">
        <v>16</v>
      </c>
      <c r="I1406" s="15"/>
    </row>
    <row r="1407" s="3" customFormat="1" ht="409.5" spans="1:9">
      <c r="A1407" s="11">
        <v>1405</v>
      </c>
      <c r="B1407" s="14" t="s">
        <v>20</v>
      </c>
      <c r="C1407" s="14" t="s">
        <v>3008</v>
      </c>
      <c r="D1407" s="14" t="s">
        <v>3009</v>
      </c>
      <c r="E1407" s="14" t="s">
        <v>23</v>
      </c>
      <c r="F1407" s="13" t="s">
        <v>6</v>
      </c>
      <c r="G1407" s="14" t="s">
        <v>2974</v>
      </c>
      <c r="H1407" s="14" t="s">
        <v>16</v>
      </c>
      <c r="I1407" s="15"/>
    </row>
    <row r="1408" s="3" customFormat="1" ht="409.5" spans="1:9">
      <c r="A1408" s="11">
        <v>1406</v>
      </c>
      <c r="B1408" s="14" t="s">
        <v>20</v>
      </c>
      <c r="C1408" s="14" t="s">
        <v>3010</v>
      </c>
      <c r="D1408" s="14" t="s">
        <v>3011</v>
      </c>
      <c r="E1408" s="14" t="s">
        <v>23</v>
      </c>
      <c r="F1408" s="13" t="s">
        <v>6</v>
      </c>
      <c r="G1408" s="14" t="s">
        <v>2974</v>
      </c>
      <c r="H1408" s="14" t="s">
        <v>16</v>
      </c>
      <c r="I1408" s="15"/>
    </row>
    <row r="1409" s="3" customFormat="1" ht="409.5" spans="1:9">
      <c r="A1409" s="11">
        <v>1407</v>
      </c>
      <c r="B1409" s="14" t="s">
        <v>20</v>
      </c>
      <c r="C1409" s="14" t="s">
        <v>3012</v>
      </c>
      <c r="D1409" s="14" t="s">
        <v>3013</v>
      </c>
      <c r="E1409" s="14" t="s">
        <v>23</v>
      </c>
      <c r="F1409" s="13" t="s">
        <v>6</v>
      </c>
      <c r="G1409" s="14" t="s">
        <v>2974</v>
      </c>
      <c r="H1409" s="14" t="s">
        <v>16</v>
      </c>
      <c r="I1409" s="15"/>
    </row>
    <row r="1410" s="3" customFormat="1" ht="409.5" spans="1:9">
      <c r="A1410" s="11">
        <v>1408</v>
      </c>
      <c r="B1410" s="14" t="s">
        <v>20</v>
      </c>
      <c r="C1410" s="14" t="s">
        <v>3014</v>
      </c>
      <c r="D1410" s="14" t="s">
        <v>3015</v>
      </c>
      <c r="E1410" s="14" t="s">
        <v>23</v>
      </c>
      <c r="F1410" s="13" t="s">
        <v>6</v>
      </c>
      <c r="G1410" s="14" t="s">
        <v>2974</v>
      </c>
      <c r="H1410" s="14" t="s">
        <v>16</v>
      </c>
      <c r="I1410" s="15"/>
    </row>
    <row r="1411" s="3" customFormat="1" ht="409.5" spans="1:9">
      <c r="A1411" s="11">
        <v>1409</v>
      </c>
      <c r="B1411" s="14" t="s">
        <v>20</v>
      </c>
      <c r="C1411" s="14" t="s">
        <v>3016</v>
      </c>
      <c r="D1411" s="14" t="s">
        <v>3017</v>
      </c>
      <c r="E1411" s="14" t="s">
        <v>23</v>
      </c>
      <c r="F1411" s="13" t="s">
        <v>6</v>
      </c>
      <c r="G1411" s="14" t="s">
        <v>2974</v>
      </c>
      <c r="H1411" s="14" t="s">
        <v>16</v>
      </c>
      <c r="I1411" s="15"/>
    </row>
    <row r="1412" s="3" customFormat="1" ht="409.5" spans="1:9">
      <c r="A1412" s="11">
        <v>1410</v>
      </c>
      <c r="B1412" s="14" t="s">
        <v>20</v>
      </c>
      <c r="C1412" s="14" t="s">
        <v>3018</v>
      </c>
      <c r="D1412" s="14" t="s">
        <v>3019</v>
      </c>
      <c r="E1412" s="14" t="s">
        <v>23</v>
      </c>
      <c r="F1412" s="13" t="s">
        <v>6</v>
      </c>
      <c r="G1412" s="14" t="s">
        <v>2974</v>
      </c>
      <c r="H1412" s="14" t="s">
        <v>16</v>
      </c>
      <c r="I1412" s="15"/>
    </row>
    <row r="1413" s="3" customFormat="1" ht="409.5" spans="1:9">
      <c r="A1413" s="11">
        <v>1411</v>
      </c>
      <c r="B1413" s="14" t="s">
        <v>20</v>
      </c>
      <c r="C1413" s="14" t="s">
        <v>3020</v>
      </c>
      <c r="D1413" s="14" t="s">
        <v>3021</v>
      </c>
      <c r="E1413" s="14" t="s">
        <v>23</v>
      </c>
      <c r="F1413" s="13" t="s">
        <v>6</v>
      </c>
      <c r="G1413" s="14" t="s">
        <v>2974</v>
      </c>
      <c r="H1413" s="14" t="s">
        <v>16</v>
      </c>
      <c r="I1413" s="15"/>
    </row>
    <row r="1414" s="3" customFormat="1" ht="409.5" spans="1:9">
      <c r="A1414" s="11">
        <v>1412</v>
      </c>
      <c r="B1414" s="14" t="s">
        <v>20</v>
      </c>
      <c r="C1414" s="14" t="s">
        <v>3022</v>
      </c>
      <c r="D1414" s="14" t="s">
        <v>3023</v>
      </c>
      <c r="E1414" s="14" t="s">
        <v>23</v>
      </c>
      <c r="F1414" s="13" t="s">
        <v>6</v>
      </c>
      <c r="G1414" s="14" t="s">
        <v>2974</v>
      </c>
      <c r="H1414" s="14" t="s">
        <v>16</v>
      </c>
      <c r="I1414" s="15"/>
    </row>
    <row r="1415" s="3" customFormat="1" ht="409.5" spans="1:9">
      <c r="A1415" s="11">
        <v>1413</v>
      </c>
      <c r="B1415" s="14" t="s">
        <v>20</v>
      </c>
      <c r="C1415" s="14" t="s">
        <v>3024</v>
      </c>
      <c r="D1415" s="14" t="s">
        <v>3025</v>
      </c>
      <c r="E1415" s="14" t="s">
        <v>23</v>
      </c>
      <c r="F1415" s="13" t="s">
        <v>6</v>
      </c>
      <c r="G1415" s="14" t="s">
        <v>2974</v>
      </c>
      <c r="H1415" s="14" t="s">
        <v>16</v>
      </c>
      <c r="I1415" s="15"/>
    </row>
    <row r="1416" s="3" customFormat="1" ht="409.5" spans="1:9">
      <c r="A1416" s="11">
        <v>1414</v>
      </c>
      <c r="B1416" s="14" t="s">
        <v>20</v>
      </c>
      <c r="C1416" s="14" t="s">
        <v>3026</v>
      </c>
      <c r="D1416" s="14" t="s">
        <v>3027</v>
      </c>
      <c r="E1416" s="14" t="s">
        <v>23</v>
      </c>
      <c r="F1416" s="13" t="s">
        <v>6</v>
      </c>
      <c r="G1416" s="14" t="s">
        <v>2974</v>
      </c>
      <c r="H1416" s="14" t="s">
        <v>16</v>
      </c>
      <c r="I1416" s="15"/>
    </row>
    <row r="1417" s="3" customFormat="1" ht="409.5" spans="1:9">
      <c r="A1417" s="11">
        <v>1415</v>
      </c>
      <c r="B1417" s="14" t="s">
        <v>20</v>
      </c>
      <c r="C1417" s="14" t="s">
        <v>3028</v>
      </c>
      <c r="D1417" s="14" t="s">
        <v>3029</v>
      </c>
      <c r="E1417" s="14" t="s">
        <v>23</v>
      </c>
      <c r="F1417" s="13" t="s">
        <v>6</v>
      </c>
      <c r="G1417" s="14" t="s">
        <v>2974</v>
      </c>
      <c r="H1417" s="14" t="s">
        <v>16</v>
      </c>
      <c r="I1417" s="15"/>
    </row>
    <row r="1418" s="3" customFormat="1" ht="409.5" spans="1:9">
      <c r="A1418" s="11">
        <v>1416</v>
      </c>
      <c r="B1418" s="14" t="s">
        <v>20</v>
      </c>
      <c r="C1418" s="14" t="s">
        <v>3030</v>
      </c>
      <c r="D1418" s="14" t="s">
        <v>3031</v>
      </c>
      <c r="E1418" s="14" t="s">
        <v>23</v>
      </c>
      <c r="F1418" s="13" t="s">
        <v>6</v>
      </c>
      <c r="G1418" s="14" t="s">
        <v>2974</v>
      </c>
      <c r="H1418" s="14" t="s">
        <v>16</v>
      </c>
      <c r="I1418" s="15"/>
    </row>
    <row r="1419" s="3" customFormat="1" ht="409.5" spans="1:9">
      <c r="A1419" s="11">
        <v>1417</v>
      </c>
      <c r="B1419" s="14" t="s">
        <v>20</v>
      </c>
      <c r="C1419" s="14" t="s">
        <v>3032</v>
      </c>
      <c r="D1419" s="14" t="s">
        <v>3033</v>
      </c>
      <c r="E1419" s="14" t="s">
        <v>23</v>
      </c>
      <c r="F1419" s="13" t="s">
        <v>6</v>
      </c>
      <c r="G1419" s="14" t="s">
        <v>2974</v>
      </c>
      <c r="H1419" s="14" t="s">
        <v>16</v>
      </c>
      <c r="I1419" s="15"/>
    </row>
    <row r="1420" s="3" customFormat="1" ht="409.5" spans="1:9">
      <c r="A1420" s="11">
        <v>1418</v>
      </c>
      <c r="B1420" s="14" t="s">
        <v>20</v>
      </c>
      <c r="C1420" s="14" t="s">
        <v>3034</v>
      </c>
      <c r="D1420" s="14" t="s">
        <v>3035</v>
      </c>
      <c r="E1420" s="14" t="s">
        <v>23</v>
      </c>
      <c r="F1420" s="13" t="s">
        <v>6</v>
      </c>
      <c r="G1420" s="14" t="s">
        <v>2974</v>
      </c>
      <c r="H1420" s="14" t="s">
        <v>16</v>
      </c>
      <c r="I1420" s="15"/>
    </row>
    <row r="1421" s="3" customFormat="1" ht="409.5" spans="1:9">
      <c r="A1421" s="11">
        <v>1419</v>
      </c>
      <c r="B1421" s="14" t="s">
        <v>20</v>
      </c>
      <c r="C1421" s="14" t="s">
        <v>3036</v>
      </c>
      <c r="D1421" s="14" t="s">
        <v>3037</v>
      </c>
      <c r="E1421" s="14" t="s">
        <v>23</v>
      </c>
      <c r="F1421" s="13" t="s">
        <v>6</v>
      </c>
      <c r="G1421" s="14" t="s">
        <v>2974</v>
      </c>
      <c r="H1421" s="14" t="s">
        <v>16</v>
      </c>
      <c r="I1421" s="15"/>
    </row>
    <row r="1422" s="3" customFormat="1" ht="409.5" spans="1:9">
      <c r="A1422" s="11">
        <v>1420</v>
      </c>
      <c r="B1422" s="14" t="s">
        <v>20</v>
      </c>
      <c r="C1422" s="14" t="s">
        <v>3038</v>
      </c>
      <c r="D1422" s="14" t="s">
        <v>3039</v>
      </c>
      <c r="E1422" s="14" t="s">
        <v>23</v>
      </c>
      <c r="F1422" s="13" t="s">
        <v>6</v>
      </c>
      <c r="G1422" s="14" t="s">
        <v>2974</v>
      </c>
      <c r="H1422" s="14" t="s">
        <v>3040</v>
      </c>
      <c r="I1422" s="15"/>
    </row>
    <row r="1423" s="3" customFormat="1" ht="409.5" spans="1:9">
      <c r="A1423" s="11">
        <v>1421</v>
      </c>
      <c r="B1423" s="14" t="s">
        <v>20</v>
      </c>
      <c r="C1423" s="14" t="s">
        <v>3041</v>
      </c>
      <c r="D1423" s="14" t="s">
        <v>3042</v>
      </c>
      <c r="E1423" s="14" t="s">
        <v>23</v>
      </c>
      <c r="F1423" s="13" t="s">
        <v>6</v>
      </c>
      <c r="G1423" s="14" t="s">
        <v>2974</v>
      </c>
      <c r="H1423" s="14" t="s">
        <v>3040</v>
      </c>
      <c r="I1423" s="15"/>
    </row>
    <row r="1424" s="3" customFormat="1" ht="409.5" spans="1:9">
      <c r="A1424" s="11">
        <v>1422</v>
      </c>
      <c r="B1424" s="14" t="s">
        <v>20</v>
      </c>
      <c r="C1424" s="14" t="s">
        <v>3028</v>
      </c>
      <c r="D1424" s="14" t="s">
        <v>3043</v>
      </c>
      <c r="E1424" s="14" t="s">
        <v>23</v>
      </c>
      <c r="F1424" s="13" t="s">
        <v>6</v>
      </c>
      <c r="G1424" s="14" t="s">
        <v>2974</v>
      </c>
      <c r="H1424" s="14" t="s">
        <v>3040</v>
      </c>
      <c r="I1424" s="15"/>
    </row>
    <row r="1425" s="3" customFormat="1" ht="409.5" spans="1:9">
      <c r="A1425" s="11">
        <v>1423</v>
      </c>
      <c r="B1425" s="14" t="s">
        <v>20</v>
      </c>
      <c r="C1425" s="14" t="s">
        <v>3044</v>
      </c>
      <c r="D1425" s="14" t="s">
        <v>3045</v>
      </c>
      <c r="E1425" s="14" t="s">
        <v>23</v>
      </c>
      <c r="F1425" s="13" t="s">
        <v>6</v>
      </c>
      <c r="G1425" s="14" t="s">
        <v>2974</v>
      </c>
      <c r="H1425" s="14" t="s">
        <v>16</v>
      </c>
      <c r="I1425" s="15"/>
    </row>
    <row r="1426" s="3" customFormat="1" ht="409.5" spans="1:9">
      <c r="A1426" s="11">
        <v>1424</v>
      </c>
      <c r="B1426" s="14" t="s">
        <v>20</v>
      </c>
      <c r="C1426" s="14" t="s">
        <v>3046</v>
      </c>
      <c r="D1426" s="14" t="s">
        <v>3047</v>
      </c>
      <c r="E1426" s="14" t="s">
        <v>23</v>
      </c>
      <c r="F1426" s="13" t="s">
        <v>6</v>
      </c>
      <c r="G1426" s="14" t="s">
        <v>2974</v>
      </c>
      <c r="H1426" s="14" t="s">
        <v>16</v>
      </c>
      <c r="I1426" s="15"/>
    </row>
    <row r="1427" s="3" customFormat="1" ht="409.5" spans="1:9">
      <c r="A1427" s="11">
        <v>1425</v>
      </c>
      <c r="B1427" s="14" t="s">
        <v>20</v>
      </c>
      <c r="C1427" s="14" t="s">
        <v>3048</v>
      </c>
      <c r="D1427" s="14" t="s">
        <v>3049</v>
      </c>
      <c r="E1427" s="14" t="s">
        <v>23</v>
      </c>
      <c r="F1427" s="13" t="s">
        <v>6</v>
      </c>
      <c r="G1427" s="14" t="s">
        <v>2974</v>
      </c>
      <c r="H1427" s="14" t="s">
        <v>16</v>
      </c>
      <c r="I1427" s="15"/>
    </row>
    <row r="1428" s="3" customFormat="1" ht="409.5" spans="1:9">
      <c r="A1428" s="11">
        <v>1426</v>
      </c>
      <c r="B1428" s="14" t="s">
        <v>20</v>
      </c>
      <c r="C1428" s="14" t="s">
        <v>3050</v>
      </c>
      <c r="D1428" s="14" t="s">
        <v>3051</v>
      </c>
      <c r="E1428" s="14" t="s">
        <v>23</v>
      </c>
      <c r="F1428" s="13" t="s">
        <v>6</v>
      </c>
      <c r="G1428" s="14" t="s">
        <v>2974</v>
      </c>
      <c r="H1428" s="14" t="s">
        <v>16</v>
      </c>
      <c r="I1428" s="15"/>
    </row>
    <row r="1429" s="3" customFormat="1" ht="409.5" spans="1:9">
      <c r="A1429" s="11">
        <v>1427</v>
      </c>
      <c r="B1429" s="14" t="s">
        <v>20</v>
      </c>
      <c r="C1429" s="14" t="s">
        <v>3052</v>
      </c>
      <c r="D1429" s="14" t="s">
        <v>3053</v>
      </c>
      <c r="E1429" s="14" t="s">
        <v>23</v>
      </c>
      <c r="F1429" s="13" t="s">
        <v>6</v>
      </c>
      <c r="G1429" s="14" t="s">
        <v>2974</v>
      </c>
      <c r="H1429" s="14" t="s">
        <v>16</v>
      </c>
      <c r="I1429" s="15"/>
    </row>
    <row r="1430" s="3" customFormat="1" ht="409.5" spans="1:9">
      <c r="A1430" s="11">
        <v>1428</v>
      </c>
      <c r="B1430" s="14" t="s">
        <v>20</v>
      </c>
      <c r="C1430" s="14" t="s">
        <v>3054</v>
      </c>
      <c r="D1430" s="14" t="s">
        <v>3055</v>
      </c>
      <c r="E1430" s="14" t="s">
        <v>23</v>
      </c>
      <c r="F1430" s="13" t="s">
        <v>6</v>
      </c>
      <c r="G1430" s="14" t="s">
        <v>2974</v>
      </c>
      <c r="H1430" s="14" t="s">
        <v>16</v>
      </c>
      <c r="I1430" s="15"/>
    </row>
    <row r="1431" s="3" customFormat="1" ht="409.5" spans="1:9">
      <c r="A1431" s="11">
        <v>1429</v>
      </c>
      <c r="B1431" s="14" t="s">
        <v>20</v>
      </c>
      <c r="C1431" s="14" t="s">
        <v>3056</v>
      </c>
      <c r="D1431" s="14" t="s">
        <v>3057</v>
      </c>
      <c r="E1431" s="14" t="s">
        <v>23</v>
      </c>
      <c r="F1431" s="13" t="s">
        <v>6</v>
      </c>
      <c r="G1431" s="14" t="s">
        <v>2974</v>
      </c>
      <c r="H1431" s="14" t="s">
        <v>16</v>
      </c>
      <c r="I1431" s="15"/>
    </row>
    <row r="1432" s="3" customFormat="1" ht="409.5" spans="1:9">
      <c r="A1432" s="11">
        <v>1430</v>
      </c>
      <c r="B1432" s="14" t="s">
        <v>20</v>
      </c>
      <c r="C1432" s="14" t="s">
        <v>3058</v>
      </c>
      <c r="D1432" s="14" t="s">
        <v>3059</v>
      </c>
      <c r="E1432" s="14" t="s">
        <v>23</v>
      </c>
      <c r="F1432" s="13" t="s">
        <v>6</v>
      </c>
      <c r="G1432" s="14" t="s">
        <v>2974</v>
      </c>
      <c r="H1432" s="14" t="s">
        <v>16</v>
      </c>
      <c r="I1432" s="15"/>
    </row>
    <row r="1433" s="3" customFormat="1" ht="409.5" spans="1:9">
      <c r="A1433" s="11">
        <v>1431</v>
      </c>
      <c r="B1433" s="14" t="s">
        <v>20</v>
      </c>
      <c r="C1433" s="14" t="s">
        <v>3060</v>
      </c>
      <c r="D1433" s="14" t="s">
        <v>3061</v>
      </c>
      <c r="E1433" s="14" t="s">
        <v>23</v>
      </c>
      <c r="F1433" s="13" t="s">
        <v>6</v>
      </c>
      <c r="G1433" s="14" t="s">
        <v>2974</v>
      </c>
      <c r="H1433" s="14" t="s">
        <v>16</v>
      </c>
      <c r="I1433" s="15"/>
    </row>
    <row r="1434" s="3" customFormat="1" ht="409.5" spans="1:9">
      <c r="A1434" s="11">
        <v>1432</v>
      </c>
      <c r="B1434" s="14" t="s">
        <v>20</v>
      </c>
      <c r="C1434" s="14" t="s">
        <v>3062</v>
      </c>
      <c r="D1434" s="14" t="s">
        <v>3063</v>
      </c>
      <c r="E1434" s="14" t="s">
        <v>23</v>
      </c>
      <c r="F1434" s="13" t="s">
        <v>6</v>
      </c>
      <c r="G1434" s="14" t="s">
        <v>2974</v>
      </c>
      <c r="H1434" s="14" t="s">
        <v>16</v>
      </c>
      <c r="I1434" s="15"/>
    </row>
    <row r="1435" s="3" customFormat="1" ht="409.5" spans="1:9">
      <c r="A1435" s="11">
        <v>1433</v>
      </c>
      <c r="B1435" s="14" t="s">
        <v>20</v>
      </c>
      <c r="C1435" s="14" t="s">
        <v>3064</v>
      </c>
      <c r="D1435" s="14" t="s">
        <v>3065</v>
      </c>
      <c r="E1435" s="14" t="s">
        <v>23</v>
      </c>
      <c r="F1435" s="13" t="s">
        <v>6</v>
      </c>
      <c r="G1435" s="14" t="s">
        <v>2974</v>
      </c>
      <c r="H1435" s="14" t="s">
        <v>16</v>
      </c>
      <c r="I1435" s="15"/>
    </row>
    <row r="1436" s="3" customFormat="1" ht="409.5" spans="1:9">
      <c r="A1436" s="11">
        <v>1434</v>
      </c>
      <c r="B1436" s="14" t="s">
        <v>20</v>
      </c>
      <c r="C1436" s="14" t="s">
        <v>3066</v>
      </c>
      <c r="D1436" s="14" t="s">
        <v>3067</v>
      </c>
      <c r="E1436" s="14" t="s">
        <v>23</v>
      </c>
      <c r="F1436" s="13" t="s">
        <v>6</v>
      </c>
      <c r="G1436" s="14" t="s">
        <v>2974</v>
      </c>
      <c r="H1436" s="14" t="s">
        <v>16</v>
      </c>
      <c r="I1436" s="15"/>
    </row>
    <row r="1437" s="3" customFormat="1" ht="409.5" spans="1:9">
      <c r="A1437" s="11">
        <v>1435</v>
      </c>
      <c r="B1437" s="14" t="s">
        <v>20</v>
      </c>
      <c r="C1437" s="14" t="s">
        <v>3068</v>
      </c>
      <c r="D1437" s="14" t="s">
        <v>3069</v>
      </c>
      <c r="E1437" s="14" t="s">
        <v>23</v>
      </c>
      <c r="F1437" s="13" t="s">
        <v>6</v>
      </c>
      <c r="G1437" s="14" t="s">
        <v>2974</v>
      </c>
      <c r="H1437" s="14" t="s">
        <v>16</v>
      </c>
      <c r="I1437" s="15"/>
    </row>
    <row r="1438" s="3" customFormat="1" ht="409.5" spans="1:9">
      <c r="A1438" s="11">
        <v>1436</v>
      </c>
      <c r="B1438" s="14" t="s">
        <v>20</v>
      </c>
      <c r="C1438" s="14" t="s">
        <v>3070</v>
      </c>
      <c r="D1438" s="14" t="s">
        <v>3071</v>
      </c>
      <c r="E1438" s="14" t="s">
        <v>23</v>
      </c>
      <c r="F1438" s="13" t="s">
        <v>6</v>
      </c>
      <c r="G1438" s="14" t="s">
        <v>2974</v>
      </c>
      <c r="H1438" s="14" t="s">
        <v>16</v>
      </c>
      <c r="I1438" s="15"/>
    </row>
    <row r="1439" s="3" customFormat="1" ht="409.5" spans="1:9">
      <c r="A1439" s="11">
        <v>1437</v>
      </c>
      <c r="B1439" s="14" t="s">
        <v>20</v>
      </c>
      <c r="C1439" s="14" t="s">
        <v>3072</v>
      </c>
      <c r="D1439" s="14" t="s">
        <v>3073</v>
      </c>
      <c r="E1439" s="14" t="s">
        <v>23</v>
      </c>
      <c r="F1439" s="13" t="s">
        <v>6</v>
      </c>
      <c r="G1439" s="14" t="s">
        <v>2974</v>
      </c>
      <c r="H1439" s="14" t="s">
        <v>16</v>
      </c>
      <c r="I1439" s="34" t="s">
        <v>3074</v>
      </c>
    </row>
    <row r="1440" s="3" customFormat="1" ht="409.5" spans="1:9">
      <c r="A1440" s="11">
        <v>1438</v>
      </c>
      <c r="B1440" s="14" t="s">
        <v>20</v>
      </c>
      <c r="C1440" s="14" t="s">
        <v>3075</v>
      </c>
      <c r="D1440" s="14" t="s">
        <v>3076</v>
      </c>
      <c r="E1440" s="14" t="s">
        <v>23</v>
      </c>
      <c r="F1440" s="13" t="s">
        <v>6</v>
      </c>
      <c r="G1440" s="14" t="s">
        <v>2991</v>
      </c>
      <c r="H1440" s="14" t="s">
        <v>16</v>
      </c>
      <c r="I1440" s="15"/>
    </row>
    <row r="1441" s="3" customFormat="1" ht="409.5" spans="1:9">
      <c r="A1441" s="11">
        <v>1439</v>
      </c>
      <c r="B1441" s="14" t="s">
        <v>20</v>
      </c>
      <c r="C1441" s="14" t="s">
        <v>3077</v>
      </c>
      <c r="D1441" s="14" t="s">
        <v>3078</v>
      </c>
      <c r="E1441" s="14" t="s">
        <v>23</v>
      </c>
      <c r="F1441" s="13" t="s">
        <v>6</v>
      </c>
      <c r="G1441" s="14" t="s">
        <v>2974</v>
      </c>
      <c r="H1441" s="14" t="s">
        <v>16</v>
      </c>
      <c r="I1441" s="15"/>
    </row>
    <row r="1442" s="3" customFormat="1" ht="409.5" spans="1:9">
      <c r="A1442" s="11">
        <v>1440</v>
      </c>
      <c r="B1442" s="14" t="s">
        <v>20</v>
      </c>
      <c r="C1442" s="14" t="s">
        <v>3079</v>
      </c>
      <c r="D1442" s="14" t="s">
        <v>3080</v>
      </c>
      <c r="E1442" s="14" t="s">
        <v>23</v>
      </c>
      <c r="F1442" s="13" t="s">
        <v>6</v>
      </c>
      <c r="G1442" s="14" t="s">
        <v>2974</v>
      </c>
      <c r="H1442" s="14" t="s">
        <v>16</v>
      </c>
      <c r="I1442" s="15"/>
    </row>
    <row r="1443" s="3" customFormat="1" ht="409.5" spans="1:9">
      <c r="A1443" s="11">
        <v>1441</v>
      </c>
      <c r="B1443" s="14" t="s">
        <v>20</v>
      </c>
      <c r="C1443" s="14" t="s">
        <v>3081</v>
      </c>
      <c r="D1443" s="14" t="s">
        <v>3082</v>
      </c>
      <c r="E1443" s="14" t="s">
        <v>23</v>
      </c>
      <c r="F1443" s="13" t="s">
        <v>6</v>
      </c>
      <c r="G1443" s="14" t="s">
        <v>2974</v>
      </c>
      <c r="H1443" s="14" t="s">
        <v>16</v>
      </c>
      <c r="I1443" s="15"/>
    </row>
    <row r="1444" s="3" customFormat="1" ht="409.5" spans="1:9">
      <c r="A1444" s="11">
        <v>1442</v>
      </c>
      <c r="B1444" s="14" t="s">
        <v>20</v>
      </c>
      <c r="C1444" s="14" t="s">
        <v>3083</v>
      </c>
      <c r="D1444" s="14" t="s">
        <v>3084</v>
      </c>
      <c r="E1444" s="14" t="s">
        <v>23</v>
      </c>
      <c r="F1444" s="13" t="s">
        <v>6</v>
      </c>
      <c r="G1444" s="14" t="s">
        <v>2974</v>
      </c>
      <c r="H1444" s="14" t="s">
        <v>16</v>
      </c>
      <c r="I1444" s="15"/>
    </row>
    <row r="1445" s="3" customFormat="1" ht="409.5" spans="1:9">
      <c r="A1445" s="11">
        <v>1443</v>
      </c>
      <c r="B1445" s="14" t="s">
        <v>20</v>
      </c>
      <c r="C1445" s="14" t="s">
        <v>3085</v>
      </c>
      <c r="D1445" s="14" t="s">
        <v>3086</v>
      </c>
      <c r="E1445" s="14" t="s">
        <v>23</v>
      </c>
      <c r="F1445" s="13" t="s">
        <v>6</v>
      </c>
      <c r="G1445" s="14" t="s">
        <v>2974</v>
      </c>
      <c r="H1445" s="14" t="s">
        <v>16</v>
      </c>
      <c r="I1445" s="15"/>
    </row>
    <row r="1446" s="3" customFormat="1" ht="409.5" spans="1:9">
      <c r="A1446" s="11">
        <v>1444</v>
      </c>
      <c r="B1446" s="14" t="s">
        <v>20</v>
      </c>
      <c r="C1446" s="14" t="s">
        <v>3087</v>
      </c>
      <c r="D1446" s="14" t="s">
        <v>3088</v>
      </c>
      <c r="E1446" s="14" t="s">
        <v>23</v>
      </c>
      <c r="F1446" s="13" t="s">
        <v>6</v>
      </c>
      <c r="G1446" s="14" t="s">
        <v>2974</v>
      </c>
      <c r="H1446" s="14" t="s">
        <v>16</v>
      </c>
      <c r="I1446" s="15"/>
    </row>
    <row r="1447" s="3" customFormat="1" ht="409.5" spans="1:9">
      <c r="A1447" s="11">
        <v>1445</v>
      </c>
      <c r="B1447" s="14" t="s">
        <v>20</v>
      </c>
      <c r="C1447" s="14" t="s">
        <v>3089</v>
      </c>
      <c r="D1447" s="14" t="s">
        <v>3090</v>
      </c>
      <c r="E1447" s="14" t="s">
        <v>23</v>
      </c>
      <c r="F1447" s="13" t="s">
        <v>6</v>
      </c>
      <c r="G1447" s="14" t="s">
        <v>2974</v>
      </c>
      <c r="H1447" s="14" t="s">
        <v>16</v>
      </c>
      <c r="I1447" s="15"/>
    </row>
    <row r="1448" s="3" customFormat="1" ht="409.5" spans="1:9">
      <c r="A1448" s="11">
        <v>1446</v>
      </c>
      <c r="B1448" s="14" t="s">
        <v>20</v>
      </c>
      <c r="C1448" s="14" t="s">
        <v>3091</v>
      </c>
      <c r="D1448" s="14" t="s">
        <v>3092</v>
      </c>
      <c r="E1448" s="14" t="s">
        <v>23</v>
      </c>
      <c r="F1448" s="13" t="s">
        <v>6</v>
      </c>
      <c r="G1448" s="14" t="s">
        <v>2974</v>
      </c>
      <c r="H1448" s="14" t="s">
        <v>16</v>
      </c>
      <c r="I1448" s="15"/>
    </row>
    <row r="1449" s="3" customFormat="1" ht="409.5" spans="1:9">
      <c r="A1449" s="11">
        <v>1447</v>
      </c>
      <c r="B1449" s="14" t="s">
        <v>20</v>
      </c>
      <c r="C1449" s="14" t="s">
        <v>3093</v>
      </c>
      <c r="D1449" s="14" t="s">
        <v>3094</v>
      </c>
      <c r="E1449" s="14" t="s">
        <v>23</v>
      </c>
      <c r="F1449" s="13" t="s">
        <v>6</v>
      </c>
      <c r="G1449" s="14" t="s">
        <v>2974</v>
      </c>
      <c r="H1449" s="14" t="s">
        <v>16</v>
      </c>
      <c r="I1449" s="15"/>
    </row>
    <row r="1450" s="3" customFormat="1" ht="409.5" spans="1:9">
      <c r="A1450" s="11">
        <v>1448</v>
      </c>
      <c r="B1450" s="14" t="s">
        <v>20</v>
      </c>
      <c r="C1450" s="14" t="s">
        <v>3095</v>
      </c>
      <c r="D1450" s="14" t="s">
        <v>3096</v>
      </c>
      <c r="E1450" s="14" t="s">
        <v>23</v>
      </c>
      <c r="F1450" s="13" t="s">
        <v>6</v>
      </c>
      <c r="G1450" s="14" t="s">
        <v>2974</v>
      </c>
      <c r="H1450" s="14" t="s">
        <v>16</v>
      </c>
      <c r="I1450" s="15"/>
    </row>
    <row r="1451" s="3" customFormat="1" ht="409.5" spans="1:9">
      <c r="A1451" s="11">
        <v>1449</v>
      </c>
      <c r="B1451" s="14" t="s">
        <v>20</v>
      </c>
      <c r="C1451" s="14" t="s">
        <v>3097</v>
      </c>
      <c r="D1451" s="14" t="s">
        <v>3098</v>
      </c>
      <c r="E1451" s="14" t="s">
        <v>23</v>
      </c>
      <c r="F1451" s="13" t="s">
        <v>6</v>
      </c>
      <c r="G1451" s="14" t="s">
        <v>2974</v>
      </c>
      <c r="H1451" s="14" t="s">
        <v>16</v>
      </c>
      <c r="I1451" s="15"/>
    </row>
    <row r="1452" s="3" customFormat="1" ht="409.5" spans="1:9">
      <c r="A1452" s="11">
        <v>1450</v>
      </c>
      <c r="B1452" s="14" t="s">
        <v>20</v>
      </c>
      <c r="C1452" s="14" t="s">
        <v>3099</v>
      </c>
      <c r="D1452" s="14" t="s">
        <v>3100</v>
      </c>
      <c r="E1452" s="14" t="s">
        <v>23</v>
      </c>
      <c r="F1452" s="13" t="s">
        <v>6</v>
      </c>
      <c r="G1452" s="14" t="s">
        <v>2974</v>
      </c>
      <c r="H1452" s="14" t="s">
        <v>16</v>
      </c>
      <c r="I1452" s="15"/>
    </row>
    <row r="1453" s="3" customFormat="1" ht="409.5" spans="1:9">
      <c r="A1453" s="11">
        <v>1451</v>
      </c>
      <c r="B1453" s="14" t="s">
        <v>20</v>
      </c>
      <c r="C1453" s="14" t="s">
        <v>3101</v>
      </c>
      <c r="D1453" s="14" t="s">
        <v>3102</v>
      </c>
      <c r="E1453" s="14" t="s">
        <v>23</v>
      </c>
      <c r="F1453" s="13" t="s">
        <v>6</v>
      </c>
      <c r="G1453" s="14" t="s">
        <v>2974</v>
      </c>
      <c r="H1453" s="14" t="s">
        <v>16</v>
      </c>
      <c r="I1453" s="15"/>
    </row>
    <row r="1454" s="3" customFormat="1" ht="409.5" spans="1:9">
      <c r="A1454" s="11">
        <v>1452</v>
      </c>
      <c r="B1454" s="14" t="s">
        <v>20</v>
      </c>
      <c r="C1454" s="14" t="s">
        <v>3103</v>
      </c>
      <c r="D1454" s="14" t="s">
        <v>3104</v>
      </c>
      <c r="E1454" s="14" t="s">
        <v>23</v>
      </c>
      <c r="F1454" s="13" t="s">
        <v>6</v>
      </c>
      <c r="G1454" s="14" t="s">
        <v>2974</v>
      </c>
      <c r="H1454" s="14" t="s">
        <v>16</v>
      </c>
      <c r="I1454" s="15"/>
    </row>
    <row r="1455" s="3" customFormat="1" ht="409.5" spans="1:9">
      <c r="A1455" s="11">
        <v>1453</v>
      </c>
      <c r="B1455" s="14" t="s">
        <v>20</v>
      </c>
      <c r="C1455" s="14" t="s">
        <v>3105</v>
      </c>
      <c r="D1455" s="14" t="s">
        <v>3106</v>
      </c>
      <c r="E1455" s="14" t="s">
        <v>23</v>
      </c>
      <c r="F1455" s="13" t="s">
        <v>6</v>
      </c>
      <c r="G1455" s="14" t="s">
        <v>2974</v>
      </c>
      <c r="H1455" s="14" t="s">
        <v>16</v>
      </c>
      <c r="I1455" s="15"/>
    </row>
    <row r="1456" s="3" customFormat="1" ht="409.5" spans="1:9">
      <c r="A1456" s="11">
        <v>1454</v>
      </c>
      <c r="B1456" s="14" t="s">
        <v>20</v>
      </c>
      <c r="C1456" s="14" t="s">
        <v>3107</v>
      </c>
      <c r="D1456" s="14" t="s">
        <v>3108</v>
      </c>
      <c r="E1456" s="14" t="s">
        <v>23</v>
      </c>
      <c r="F1456" s="13" t="s">
        <v>6</v>
      </c>
      <c r="G1456" s="14" t="s">
        <v>2974</v>
      </c>
      <c r="H1456" s="14" t="s">
        <v>16</v>
      </c>
      <c r="I1456" s="15"/>
    </row>
    <row r="1457" s="3" customFormat="1" ht="409.5" spans="1:9">
      <c r="A1457" s="11">
        <v>1455</v>
      </c>
      <c r="B1457" s="14" t="s">
        <v>20</v>
      </c>
      <c r="C1457" s="14" t="s">
        <v>3109</v>
      </c>
      <c r="D1457" s="14" t="s">
        <v>3110</v>
      </c>
      <c r="E1457" s="14" t="s">
        <v>23</v>
      </c>
      <c r="F1457" s="13" t="s">
        <v>6</v>
      </c>
      <c r="G1457" s="14" t="s">
        <v>2974</v>
      </c>
      <c r="H1457" s="14" t="s">
        <v>16</v>
      </c>
      <c r="I1457" s="15"/>
    </row>
    <row r="1458" s="3" customFormat="1" ht="409.5" spans="1:9">
      <c r="A1458" s="11">
        <v>1456</v>
      </c>
      <c r="B1458" s="14" t="s">
        <v>20</v>
      </c>
      <c r="C1458" s="14" t="s">
        <v>3111</v>
      </c>
      <c r="D1458" s="14" t="s">
        <v>3112</v>
      </c>
      <c r="E1458" s="14" t="s">
        <v>23</v>
      </c>
      <c r="F1458" s="13" t="s">
        <v>6</v>
      </c>
      <c r="G1458" s="14" t="s">
        <v>2974</v>
      </c>
      <c r="H1458" s="14" t="s">
        <v>16</v>
      </c>
      <c r="I1458" s="15"/>
    </row>
    <row r="1459" s="3" customFormat="1" ht="409.5" spans="1:9">
      <c r="A1459" s="11">
        <v>1457</v>
      </c>
      <c r="B1459" s="14" t="s">
        <v>20</v>
      </c>
      <c r="C1459" s="14" t="s">
        <v>3113</v>
      </c>
      <c r="D1459" s="14" t="s">
        <v>3114</v>
      </c>
      <c r="E1459" s="14" t="s">
        <v>23</v>
      </c>
      <c r="F1459" s="13" t="s">
        <v>6</v>
      </c>
      <c r="G1459" s="14" t="s">
        <v>2974</v>
      </c>
      <c r="H1459" s="14" t="s">
        <v>16</v>
      </c>
      <c r="I1459" s="15"/>
    </row>
    <row r="1460" s="3" customFormat="1" ht="409.5" spans="1:9">
      <c r="A1460" s="11">
        <v>1458</v>
      </c>
      <c r="B1460" s="14" t="s">
        <v>20</v>
      </c>
      <c r="C1460" s="14" t="s">
        <v>3115</v>
      </c>
      <c r="D1460" s="14" t="s">
        <v>3116</v>
      </c>
      <c r="E1460" s="14" t="s">
        <v>23</v>
      </c>
      <c r="F1460" s="13" t="s">
        <v>6</v>
      </c>
      <c r="G1460" s="14" t="s">
        <v>2974</v>
      </c>
      <c r="H1460" s="14" t="s">
        <v>16</v>
      </c>
      <c r="I1460" s="15"/>
    </row>
    <row r="1461" s="3" customFormat="1" ht="409.5" spans="1:9">
      <c r="A1461" s="11">
        <v>1459</v>
      </c>
      <c r="B1461" s="14" t="s">
        <v>20</v>
      </c>
      <c r="C1461" s="14" t="s">
        <v>3117</v>
      </c>
      <c r="D1461" s="14" t="s">
        <v>3118</v>
      </c>
      <c r="E1461" s="14" t="s">
        <v>23</v>
      </c>
      <c r="F1461" s="13" t="s">
        <v>6</v>
      </c>
      <c r="G1461" s="14" t="s">
        <v>2974</v>
      </c>
      <c r="H1461" s="14" t="s">
        <v>16</v>
      </c>
      <c r="I1461" s="15"/>
    </row>
    <row r="1462" s="3" customFormat="1" ht="409.5" spans="1:9">
      <c r="A1462" s="11">
        <v>1460</v>
      </c>
      <c r="B1462" s="14" t="s">
        <v>20</v>
      </c>
      <c r="C1462" s="14" t="s">
        <v>3119</v>
      </c>
      <c r="D1462" s="14" t="s">
        <v>3120</v>
      </c>
      <c r="E1462" s="14" t="s">
        <v>23</v>
      </c>
      <c r="F1462" s="13" t="s">
        <v>6</v>
      </c>
      <c r="G1462" s="14" t="s">
        <v>2974</v>
      </c>
      <c r="H1462" s="14" t="s">
        <v>16</v>
      </c>
      <c r="I1462" s="15"/>
    </row>
    <row r="1463" s="3" customFormat="1" ht="409.5" spans="1:9">
      <c r="A1463" s="11">
        <v>1461</v>
      </c>
      <c r="B1463" s="14" t="s">
        <v>20</v>
      </c>
      <c r="C1463" s="14" t="s">
        <v>3121</v>
      </c>
      <c r="D1463" s="14" t="s">
        <v>3122</v>
      </c>
      <c r="E1463" s="14" t="s">
        <v>23</v>
      </c>
      <c r="F1463" s="13" t="s">
        <v>6</v>
      </c>
      <c r="G1463" s="14" t="s">
        <v>2974</v>
      </c>
      <c r="H1463" s="14" t="s">
        <v>16</v>
      </c>
      <c r="I1463" s="15"/>
    </row>
    <row r="1464" s="3" customFormat="1" ht="409.5" spans="1:9">
      <c r="A1464" s="11">
        <v>1462</v>
      </c>
      <c r="B1464" s="14" t="s">
        <v>20</v>
      </c>
      <c r="C1464" s="14" t="s">
        <v>3123</v>
      </c>
      <c r="D1464" s="14" t="s">
        <v>3124</v>
      </c>
      <c r="E1464" s="14" t="s">
        <v>23</v>
      </c>
      <c r="F1464" s="13" t="s">
        <v>6</v>
      </c>
      <c r="G1464" s="14" t="s">
        <v>2974</v>
      </c>
      <c r="H1464" s="14" t="s">
        <v>16</v>
      </c>
      <c r="I1464" s="15"/>
    </row>
    <row r="1465" s="3" customFormat="1" ht="409.5" spans="1:9">
      <c r="A1465" s="11">
        <v>1463</v>
      </c>
      <c r="B1465" s="14" t="s">
        <v>20</v>
      </c>
      <c r="C1465" s="14" t="s">
        <v>3125</v>
      </c>
      <c r="D1465" s="14" t="s">
        <v>3126</v>
      </c>
      <c r="E1465" s="14" t="s">
        <v>23</v>
      </c>
      <c r="F1465" s="13" t="s">
        <v>6</v>
      </c>
      <c r="G1465" s="14" t="s">
        <v>2974</v>
      </c>
      <c r="H1465" s="14" t="s">
        <v>16</v>
      </c>
      <c r="I1465" s="15"/>
    </row>
    <row r="1466" s="3" customFormat="1" ht="409.5" spans="1:9">
      <c r="A1466" s="11">
        <v>1464</v>
      </c>
      <c r="B1466" s="14" t="s">
        <v>20</v>
      </c>
      <c r="C1466" s="14" t="s">
        <v>3127</v>
      </c>
      <c r="D1466" s="14" t="s">
        <v>3128</v>
      </c>
      <c r="E1466" s="14" t="s">
        <v>23</v>
      </c>
      <c r="F1466" s="13" t="s">
        <v>6</v>
      </c>
      <c r="G1466" s="14" t="s">
        <v>2974</v>
      </c>
      <c r="H1466" s="14" t="s">
        <v>16</v>
      </c>
      <c r="I1466" s="15"/>
    </row>
    <row r="1467" s="3" customFormat="1" ht="409.5" spans="1:9">
      <c r="A1467" s="11">
        <v>1465</v>
      </c>
      <c r="B1467" s="14" t="s">
        <v>20</v>
      </c>
      <c r="C1467" s="14" t="s">
        <v>3129</v>
      </c>
      <c r="D1467" s="14" t="s">
        <v>3130</v>
      </c>
      <c r="E1467" s="14" t="s">
        <v>23</v>
      </c>
      <c r="F1467" s="13" t="s">
        <v>6</v>
      </c>
      <c r="G1467" s="14" t="s">
        <v>2974</v>
      </c>
      <c r="H1467" s="14" t="s">
        <v>16</v>
      </c>
      <c r="I1467" s="15"/>
    </row>
    <row r="1468" s="3" customFormat="1" ht="409.5" spans="1:9">
      <c r="A1468" s="11">
        <v>1466</v>
      </c>
      <c r="B1468" s="14" t="s">
        <v>20</v>
      </c>
      <c r="C1468" s="14" t="s">
        <v>3131</v>
      </c>
      <c r="D1468" s="14" t="s">
        <v>3132</v>
      </c>
      <c r="E1468" s="14" t="s">
        <v>23</v>
      </c>
      <c r="F1468" s="13" t="s">
        <v>6</v>
      </c>
      <c r="G1468" s="14" t="s">
        <v>2974</v>
      </c>
      <c r="H1468" s="14" t="s">
        <v>16</v>
      </c>
      <c r="I1468" s="15"/>
    </row>
    <row r="1469" s="3" customFormat="1" ht="409.5" spans="1:9">
      <c r="A1469" s="11">
        <v>1467</v>
      </c>
      <c r="B1469" s="14" t="s">
        <v>20</v>
      </c>
      <c r="C1469" s="14" t="s">
        <v>3133</v>
      </c>
      <c r="D1469" s="14" t="s">
        <v>3134</v>
      </c>
      <c r="E1469" s="14" t="s">
        <v>23</v>
      </c>
      <c r="F1469" s="13" t="s">
        <v>6</v>
      </c>
      <c r="G1469" s="14" t="s">
        <v>2974</v>
      </c>
      <c r="H1469" s="14" t="s">
        <v>16</v>
      </c>
      <c r="I1469" s="15"/>
    </row>
    <row r="1470" s="3" customFormat="1" ht="409.5" spans="1:9">
      <c r="A1470" s="11">
        <v>1468</v>
      </c>
      <c r="B1470" s="14" t="s">
        <v>20</v>
      </c>
      <c r="C1470" s="14" t="s">
        <v>3135</v>
      </c>
      <c r="D1470" s="14" t="s">
        <v>3136</v>
      </c>
      <c r="E1470" s="14" t="s">
        <v>23</v>
      </c>
      <c r="F1470" s="13" t="s">
        <v>6</v>
      </c>
      <c r="G1470" s="14" t="s">
        <v>2974</v>
      </c>
      <c r="H1470" s="14" t="s">
        <v>16</v>
      </c>
      <c r="I1470" s="15"/>
    </row>
    <row r="1471" s="3" customFormat="1" ht="409.5" spans="1:9">
      <c r="A1471" s="11">
        <v>1469</v>
      </c>
      <c r="B1471" s="14" t="s">
        <v>20</v>
      </c>
      <c r="C1471" s="14" t="s">
        <v>3137</v>
      </c>
      <c r="D1471" s="14" t="s">
        <v>3138</v>
      </c>
      <c r="E1471" s="14" t="s">
        <v>23</v>
      </c>
      <c r="F1471" s="13" t="s">
        <v>6</v>
      </c>
      <c r="G1471" s="14" t="s">
        <v>2974</v>
      </c>
      <c r="H1471" s="14" t="s">
        <v>16</v>
      </c>
      <c r="I1471" s="15"/>
    </row>
    <row r="1472" s="3" customFormat="1" ht="409.5" spans="1:9">
      <c r="A1472" s="11">
        <v>1470</v>
      </c>
      <c r="B1472" s="14" t="s">
        <v>20</v>
      </c>
      <c r="C1472" s="14" t="s">
        <v>3139</v>
      </c>
      <c r="D1472" s="14" t="s">
        <v>3140</v>
      </c>
      <c r="E1472" s="14" t="s">
        <v>23</v>
      </c>
      <c r="F1472" s="13" t="s">
        <v>6</v>
      </c>
      <c r="G1472" s="14" t="s">
        <v>2991</v>
      </c>
      <c r="H1472" s="14" t="s">
        <v>16</v>
      </c>
      <c r="I1472" s="15"/>
    </row>
    <row r="1473" s="3" customFormat="1" ht="409.5" spans="1:9">
      <c r="A1473" s="11">
        <v>1471</v>
      </c>
      <c r="B1473" s="14" t="s">
        <v>20</v>
      </c>
      <c r="C1473" s="14" t="s">
        <v>3141</v>
      </c>
      <c r="D1473" s="14" t="s">
        <v>3142</v>
      </c>
      <c r="E1473" s="14" t="s">
        <v>23</v>
      </c>
      <c r="F1473" s="13" t="s">
        <v>6</v>
      </c>
      <c r="G1473" s="14" t="s">
        <v>2974</v>
      </c>
      <c r="H1473" s="14" t="s">
        <v>16</v>
      </c>
      <c r="I1473" s="15"/>
    </row>
    <row r="1474" s="3" customFormat="1" ht="409.5" spans="1:9">
      <c r="A1474" s="11">
        <v>1472</v>
      </c>
      <c r="B1474" s="14" t="s">
        <v>20</v>
      </c>
      <c r="C1474" s="14" t="s">
        <v>3143</v>
      </c>
      <c r="D1474" s="14" t="s">
        <v>3144</v>
      </c>
      <c r="E1474" s="14" t="s">
        <v>23</v>
      </c>
      <c r="F1474" s="13" t="s">
        <v>6</v>
      </c>
      <c r="G1474" s="14" t="s">
        <v>2974</v>
      </c>
      <c r="H1474" s="14" t="s">
        <v>16</v>
      </c>
      <c r="I1474" s="15"/>
    </row>
    <row r="1475" s="3" customFormat="1" ht="409.5" spans="1:9">
      <c r="A1475" s="11">
        <v>1473</v>
      </c>
      <c r="B1475" s="14" t="s">
        <v>20</v>
      </c>
      <c r="C1475" s="14" t="s">
        <v>3145</v>
      </c>
      <c r="D1475" s="14" t="s">
        <v>3146</v>
      </c>
      <c r="E1475" s="14" t="s">
        <v>23</v>
      </c>
      <c r="F1475" s="13" t="s">
        <v>6</v>
      </c>
      <c r="G1475" s="14" t="s">
        <v>2974</v>
      </c>
      <c r="H1475" s="14" t="s">
        <v>16</v>
      </c>
      <c r="I1475" s="15"/>
    </row>
    <row r="1476" s="3" customFormat="1" ht="409.5" spans="1:9">
      <c r="A1476" s="11">
        <v>1474</v>
      </c>
      <c r="B1476" s="14" t="s">
        <v>20</v>
      </c>
      <c r="C1476" s="14" t="s">
        <v>3147</v>
      </c>
      <c r="D1476" s="14" t="s">
        <v>3148</v>
      </c>
      <c r="E1476" s="14" t="s">
        <v>23</v>
      </c>
      <c r="F1476" s="13" t="s">
        <v>6</v>
      </c>
      <c r="G1476" s="14" t="s">
        <v>2974</v>
      </c>
      <c r="H1476" s="14" t="s">
        <v>16</v>
      </c>
      <c r="I1476" s="15"/>
    </row>
    <row r="1477" s="3" customFormat="1" ht="409.5" spans="1:9">
      <c r="A1477" s="11">
        <v>1475</v>
      </c>
      <c r="B1477" s="14" t="s">
        <v>20</v>
      </c>
      <c r="C1477" s="14" t="s">
        <v>3149</v>
      </c>
      <c r="D1477" s="14" t="s">
        <v>3150</v>
      </c>
      <c r="E1477" s="14" t="s">
        <v>23</v>
      </c>
      <c r="F1477" s="13" t="s">
        <v>6</v>
      </c>
      <c r="G1477" s="14" t="s">
        <v>2974</v>
      </c>
      <c r="H1477" s="14" t="s">
        <v>16</v>
      </c>
      <c r="I1477" s="15"/>
    </row>
    <row r="1478" s="3" customFormat="1" ht="409.5" spans="1:9">
      <c r="A1478" s="11">
        <v>1476</v>
      </c>
      <c r="B1478" s="14" t="s">
        <v>20</v>
      </c>
      <c r="C1478" s="14" t="s">
        <v>3151</v>
      </c>
      <c r="D1478" s="14" t="s">
        <v>3152</v>
      </c>
      <c r="E1478" s="14" t="s">
        <v>23</v>
      </c>
      <c r="F1478" s="13" t="s">
        <v>6</v>
      </c>
      <c r="G1478" s="14" t="s">
        <v>2974</v>
      </c>
      <c r="H1478" s="14" t="s">
        <v>16</v>
      </c>
      <c r="I1478" s="15"/>
    </row>
    <row r="1479" s="3" customFormat="1" ht="409.5" spans="1:9">
      <c r="A1479" s="11">
        <v>1477</v>
      </c>
      <c r="B1479" s="14" t="s">
        <v>20</v>
      </c>
      <c r="C1479" s="14" t="s">
        <v>3153</v>
      </c>
      <c r="D1479" s="14" t="s">
        <v>3154</v>
      </c>
      <c r="E1479" s="14" t="s">
        <v>23</v>
      </c>
      <c r="F1479" s="13" t="s">
        <v>6</v>
      </c>
      <c r="G1479" s="14" t="s">
        <v>2974</v>
      </c>
      <c r="H1479" s="14" t="s">
        <v>16</v>
      </c>
      <c r="I1479" s="15"/>
    </row>
    <row r="1480" s="3" customFormat="1" ht="409.5" spans="1:9">
      <c r="A1480" s="11">
        <v>1478</v>
      </c>
      <c r="B1480" s="14" t="s">
        <v>20</v>
      </c>
      <c r="C1480" s="14" t="s">
        <v>3155</v>
      </c>
      <c r="D1480" s="14" t="s">
        <v>3156</v>
      </c>
      <c r="E1480" s="14" t="s">
        <v>23</v>
      </c>
      <c r="F1480" s="13" t="s">
        <v>6</v>
      </c>
      <c r="G1480" s="14" t="s">
        <v>2974</v>
      </c>
      <c r="H1480" s="14" t="s">
        <v>16</v>
      </c>
      <c r="I1480" s="15"/>
    </row>
    <row r="1481" s="3" customFormat="1" ht="409.5" spans="1:9">
      <c r="A1481" s="11">
        <v>1479</v>
      </c>
      <c r="B1481" s="14" t="s">
        <v>20</v>
      </c>
      <c r="C1481" s="14" t="s">
        <v>3157</v>
      </c>
      <c r="D1481" s="14" t="s">
        <v>3158</v>
      </c>
      <c r="E1481" s="14" t="s">
        <v>23</v>
      </c>
      <c r="F1481" s="13" t="s">
        <v>6</v>
      </c>
      <c r="G1481" s="14" t="s">
        <v>2974</v>
      </c>
      <c r="H1481" s="14" t="s">
        <v>16</v>
      </c>
      <c r="I1481" s="15"/>
    </row>
    <row r="1482" s="3" customFormat="1" ht="409.5" spans="1:9">
      <c r="A1482" s="11">
        <v>1480</v>
      </c>
      <c r="B1482" s="14" t="s">
        <v>20</v>
      </c>
      <c r="C1482" s="14" t="s">
        <v>3159</v>
      </c>
      <c r="D1482" s="14" t="s">
        <v>3160</v>
      </c>
      <c r="E1482" s="14" t="s">
        <v>23</v>
      </c>
      <c r="F1482" s="13" t="s">
        <v>6</v>
      </c>
      <c r="G1482" s="14" t="s">
        <v>2974</v>
      </c>
      <c r="H1482" s="14" t="s">
        <v>16</v>
      </c>
      <c r="I1482" s="15"/>
    </row>
    <row r="1483" s="3" customFormat="1" ht="409.5" spans="1:9">
      <c r="A1483" s="11">
        <v>1481</v>
      </c>
      <c r="B1483" s="14" t="s">
        <v>20</v>
      </c>
      <c r="C1483" s="14" t="s">
        <v>3161</v>
      </c>
      <c r="D1483" s="14" t="s">
        <v>3162</v>
      </c>
      <c r="E1483" s="14" t="s">
        <v>23</v>
      </c>
      <c r="F1483" s="13" t="s">
        <v>6</v>
      </c>
      <c r="G1483" s="14" t="s">
        <v>2991</v>
      </c>
      <c r="H1483" s="14" t="s">
        <v>16</v>
      </c>
      <c r="I1483" s="15"/>
    </row>
    <row r="1484" s="3" customFormat="1" ht="409.5" spans="1:9">
      <c r="A1484" s="11">
        <v>1482</v>
      </c>
      <c r="B1484" s="14" t="s">
        <v>20</v>
      </c>
      <c r="C1484" s="14" t="s">
        <v>3163</v>
      </c>
      <c r="D1484" s="14" t="s">
        <v>3164</v>
      </c>
      <c r="E1484" s="14" t="s">
        <v>23</v>
      </c>
      <c r="F1484" s="13" t="s">
        <v>6</v>
      </c>
      <c r="G1484" s="14" t="s">
        <v>2974</v>
      </c>
      <c r="H1484" s="14" t="s">
        <v>16</v>
      </c>
      <c r="I1484" s="15"/>
    </row>
    <row r="1485" s="3" customFormat="1" ht="409.5" spans="1:9">
      <c r="A1485" s="11">
        <v>1483</v>
      </c>
      <c r="B1485" s="14" t="s">
        <v>20</v>
      </c>
      <c r="C1485" s="14" t="s">
        <v>3165</v>
      </c>
      <c r="D1485" s="14" t="s">
        <v>3166</v>
      </c>
      <c r="E1485" s="14" t="s">
        <v>23</v>
      </c>
      <c r="F1485" s="13" t="s">
        <v>6</v>
      </c>
      <c r="G1485" s="14" t="s">
        <v>2991</v>
      </c>
      <c r="H1485" s="14" t="s">
        <v>16</v>
      </c>
      <c r="I1485" s="15"/>
    </row>
    <row r="1486" s="3" customFormat="1" ht="409.5" spans="1:9">
      <c r="A1486" s="11">
        <v>1484</v>
      </c>
      <c r="B1486" s="14" t="s">
        <v>20</v>
      </c>
      <c r="C1486" s="14" t="s">
        <v>3167</v>
      </c>
      <c r="D1486" s="14" t="s">
        <v>3168</v>
      </c>
      <c r="E1486" s="14" t="s">
        <v>23</v>
      </c>
      <c r="F1486" s="13" t="s">
        <v>6</v>
      </c>
      <c r="G1486" s="14" t="s">
        <v>2974</v>
      </c>
      <c r="H1486" s="14" t="s">
        <v>16</v>
      </c>
      <c r="I1486" s="15"/>
    </row>
    <row r="1487" s="3" customFormat="1" ht="409.5" spans="1:9">
      <c r="A1487" s="11">
        <v>1485</v>
      </c>
      <c r="B1487" s="14" t="s">
        <v>20</v>
      </c>
      <c r="C1487" s="14" t="s">
        <v>3169</v>
      </c>
      <c r="D1487" s="14" t="s">
        <v>3170</v>
      </c>
      <c r="E1487" s="14" t="s">
        <v>23</v>
      </c>
      <c r="F1487" s="13" t="s">
        <v>6</v>
      </c>
      <c r="G1487" s="14" t="s">
        <v>2974</v>
      </c>
      <c r="H1487" s="14" t="s">
        <v>16</v>
      </c>
      <c r="I1487" s="15"/>
    </row>
    <row r="1488" s="3" customFormat="1" ht="409.5" spans="1:9">
      <c r="A1488" s="11">
        <v>1486</v>
      </c>
      <c r="B1488" s="14" t="s">
        <v>20</v>
      </c>
      <c r="C1488" s="14" t="s">
        <v>3171</v>
      </c>
      <c r="D1488" s="14" t="s">
        <v>3172</v>
      </c>
      <c r="E1488" s="14" t="s">
        <v>23</v>
      </c>
      <c r="F1488" s="13" t="s">
        <v>6</v>
      </c>
      <c r="G1488" s="14" t="s">
        <v>2974</v>
      </c>
      <c r="H1488" s="14" t="s">
        <v>16</v>
      </c>
      <c r="I1488" s="15"/>
    </row>
    <row r="1489" s="3" customFormat="1" ht="409.5" spans="1:9">
      <c r="A1489" s="11">
        <v>1487</v>
      </c>
      <c r="B1489" s="14" t="s">
        <v>20</v>
      </c>
      <c r="C1489" s="14" t="s">
        <v>3173</v>
      </c>
      <c r="D1489" s="14" t="s">
        <v>3174</v>
      </c>
      <c r="E1489" s="14" t="s">
        <v>23</v>
      </c>
      <c r="F1489" s="13" t="s">
        <v>6</v>
      </c>
      <c r="G1489" s="14" t="s">
        <v>2974</v>
      </c>
      <c r="H1489" s="14" t="s">
        <v>16</v>
      </c>
      <c r="I1489" s="15"/>
    </row>
    <row r="1490" s="3" customFormat="1" ht="409.5" spans="1:9">
      <c r="A1490" s="11">
        <v>1488</v>
      </c>
      <c r="B1490" s="14" t="s">
        <v>20</v>
      </c>
      <c r="C1490" s="14" t="s">
        <v>3175</v>
      </c>
      <c r="D1490" s="14" t="s">
        <v>3176</v>
      </c>
      <c r="E1490" s="14" t="s">
        <v>23</v>
      </c>
      <c r="F1490" s="13" t="s">
        <v>6</v>
      </c>
      <c r="G1490" s="14" t="s">
        <v>2974</v>
      </c>
      <c r="H1490" s="14" t="s">
        <v>16</v>
      </c>
      <c r="I1490" s="15"/>
    </row>
    <row r="1491" s="3" customFormat="1" ht="409.5" spans="1:9">
      <c r="A1491" s="11">
        <v>1489</v>
      </c>
      <c r="B1491" s="14" t="s">
        <v>20</v>
      </c>
      <c r="C1491" s="14" t="s">
        <v>3177</v>
      </c>
      <c r="D1491" s="14" t="s">
        <v>3178</v>
      </c>
      <c r="E1491" s="14" t="s">
        <v>23</v>
      </c>
      <c r="F1491" s="13" t="s">
        <v>6</v>
      </c>
      <c r="G1491" s="14" t="s">
        <v>2991</v>
      </c>
      <c r="H1491" s="14" t="s">
        <v>16</v>
      </c>
      <c r="I1491" s="15"/>
    </row>
    <row r="1492" s="3" customFormat="1" ht="409.5" spans="1:9">
      <c r="A1492" s="11">
        <v>1490</v>
      </c>
      <c r="B1492" s="14" t="s">
        <v>20</v>
      </c>
      <c r="C1492" s="14" t="s">
        <v>3179</v>
      </c>
      <c r="D1492" s="14" t="s">
        <v>3180</v>
      </c>
      <c r="E1492" s="14" t="s">
        <v>23</v>
      </c>
      <c r="F1492" s="13" t="s">
        <v>6</v>
      </c>
      <c r="G1492" s="14" t="s">
        <v>2991</v>
      </c>
      <c r="H1492" s="14" t="s">
        <v>16</v>
      </c>
      <c r="I1492" s="15"/>
    </row>
    <row r="1493" s="3" customFormat="1" ht="409.5" spans="1:9">
      <c r="A1493" s="11">
        <v>1491</v>
      </c>
      <c r="B1493" s="14" t="s">
        <v>20</v>
      </c>
      <c r="C1493" s="14" t="s">
        <v>3181</v>
      </c>
      <c r="D1493" s="14" t="s">
        <v>3182</v>
      </c>
      <c r="E1493" s="14" t="s">
        <v>23</v>
      </c>
      <c r="F1493" s="13" t="s">
        <v>6</v>
      </c>
      <c r="G1493" s="14" t="s">
        <v>2991</v>
      </c>
      <c r="H1493" s="14" t="s">
        <v>16</v>
      </c>
      <c r="I1493" s="15"/>
    </row>
    <row r="1494" s="3" customFormat="1" ht="409.5" spans="1:9">
      <c r="A1494" s="11">
        <v>1492</v>
      </c>
      <c r="B1494" s="14" t="s">
        <v>20</v>
      </c>
      <c r="C1494" s="14" t="s">
        <v>3183</v>
      </c>
      <c r="D1494" s="14" t="s">
        <v>3184</v>
      </c>
      <c r="E1494" s="14" t="s">
        <v>23</v>
      </c>
      <c r="F1494" s="13" t="s">
        <v>6</v>
      </c>
      <c r="G1494" s="14" t="s">
        <v>2991</v>
      </c>
      <c r="H1494" s="14" t="s">
        <v>16</v>
      </c>
      <c r="I1494" s="15"/>
    </row>
    <row r="1495" s="3" customFormat="1" ht="409.5" spans="1:9">
      <c r="A1495" s="11">
        <v>1493</v>
      </c>
      <c r="B1495" s="14" t="s">
        <v>20</v>
      </c>
      <c r="C1495" s="14" t="s">
        <v>3185</v>
      </c>
      <c r="D1495" s="14" t="s">
        <v>3186</v>
      </c>
      <c r="E1495" s="14" t="s">
        <v>23</v>
      </c>
      <c r="F1495" s="13" t="s">
        <v>6</v>
      </c>
      <c r="G1495" s="14" t="s">
        <v>2991</v>
      </c>
      <c r="H1495" s="14" t="s">
        <v>16</v>
      </c>
      <c r="I1495" s="15"/>
    </row>
    <row r="1496" s="3" customFormat="1" ht="409.5" spans="1:9">
      <c r="A1496" s="11">
        <v>1494</v>
      </c>
      <c r="B1496" s="14" t="s">
        <v>20</v>
      </c>
      <c r="C1496" s="14" t="s">
        <v>3187</v>
      </c>
      <c r="D1496" s="14" t="s">
        <v>3188</v>
      </c>
      <c r="E1496" s="14" t="s">
        <v>23</v>
      </c>
      <c r="F1496" s="13" t="s">
        <v>6</v>
      </c>
      <c r="G1496" s="14" t="s">
        <v>2991</v>
      </c>
      <c r="H1496" s="14" t="s">
        <v>16</v>
      </c>
      <c r="I1496" s="15"/>
    </row>
    <row r="1497" s="3" customFormat="1" ht="409.5" spans="1:9">
      <c r="A1497" s="11">
        <v>1495</v>
      </c>
      <c r="B1497" s="14" t="s">
        <v>20</v>
      </c>
      <c r="C1497" s="14" t="s">
        <v>3189</v>
      </c>
      <c r="D1497" s="14" t="s">
        <v>3190</v>
      </c>
      <c r="E1497" s="14" t="s">
        <v>23</v>
      </c>
      <c r="F1497" s="13" t="s">
        <v>6</v>
      </c>
      <c r="G1497" s="14" t="s">
        <v>2991</v>
      </c>
      <c r="H1497" s="14" t="s">
        <v>16</v>
      </c>
      <c r="I1497" s="15"/>
    </row>
    <row r="1498" s="3" customFormat="1" ht="409.5" spans="1:9">
      <c r="A1498" s="11">
        <v>1496</v>
      </c>
      <c r="B1498" s="14" t="s">
        <v>20</v>
      </c>
      <c r="C1498" s="14" t="s">
        <v>3191</v>
      </c>
      <c r="D1498" s="14" t="s">
        <v>3192</v>
      </c>
      <c r="E1498" s="14" t="s">
        <v>23</v>
      </c>
      <c r="F1498" s="13" t="s">
        <v>6</v>
      </c>
      <c r="G1498" s="14" t="s">
        <v>2991</v>
      </c>
      <c r="H1498" s="14" t="s">
        <v>16</v>
      </c>
      <c r="I1498" s="15"/>
    </row>
    <row r="1499" s="3" customFormat="1" ht="409.5" spans="1:9">
      <c r="A1499" s="11">
        <v>1497</v>
      </c>
      <c r="B1499" s="14" t="s">
        <v>20</v>
      </c>
      <c r="C1499" s="14" t="s">
        <v>3193</v>
      </c>
      <c r="D1499" s="14" t="s">
        <v>3194</v>
      </c>
      <c r="E1499" s="14" t="s">
        <v>23</v>
      </c>
      <c r="F1499" s="13" t="s">
        <v>6</v>
      </c>
      <c r="G1499" s="14" t="s">
        <v>2991</v>
      </c>
      <c r="H1499" s="14" t="s">
        <v>16</v>
      </c>
      <c r="I1499" s="15"/>
    </row>
    <row r="1500" s="3" customFormat="1" ht="409.5" spans="1:9">
      <c r="A1500" s="11">
        <v>1498</v>
      </c>
      <c r="B1500" s="14" t="s">
        <v>20</v>
      </c>
      <c r="C1500" s="14" t="s">
        <v>3195</v>
      </c>
      <c r="D1500" s="14" t="s">
        <v>3196</v>
      </c>
      <c r="E1500" s="14" t="s">
        <v>23</v>
      </c>
      <c r="F1500" s="13" t="s">
        <v>6</v>
      </c>
      <c r="G1500" s="14" t="s">
        <v>2991</v>
      </c>
      <c r="H1500" s="14" t="s">
        <v>16</v>
      </c>
      <c r="I1500" s="15"/>
    </row>
    <row r="1501" s="3" customFormat="1" ht="409.5" spans="1:9">
      <c r="A1501" s="11">
        <v>1499</v>
      </c>
      <c r="B1501" s="14" t="s">
        <v>20</v>
      </c>
      <c r="C1501" s="14" t="s">
        <v>3197</v>
      </c>
      <c r="D1501" s="14" t="s">
        <v>3198</v>
      </c>
      <c r="E1501" s="14" t="s">
        <v>23</v>
      </c>
      <c r="F1501" s="13" t="s">
        <v>6</v>
      </c>
      <c r="G1501" s="14" t="s">
        <v>2991</v>
      </c>
      <c r="H1501" s="14" t="s">
        <v>16</v>
      </c>
      <c r="I1501" s="15"/>
    </row>
    <row r="1502" s="3" customFormat="1" ht="409.5" spans="1:9">
      <c r="A1502" s="11">
        <v>1500</v>
      </c>
      <c r="B1502" s="14" t="s">
        <v>20</v>
      </c>
      <c r="C1502" s="14" t="s">
        <v>3199</v>
      </c>
      <c r="D1502" s="14" t="s">
        <v>3200</v>
      </c>
      <c r="E1502" s="14" t="s">
        <v>23</v>
      </c>
      <c r="F1502" s="13" t="s">
        <v>6</v>
      </c>
      <c r="G1502" s="14" t="s">
        <v>2991</v>
      </c>
      <c r="H1502" s="14" t="s">
        <v>16</v>
      </c>
      <c r="I1502" s="15"/>
    </row>
    <row r="1503" s="3" customFormat="1" ht="409.5" spans="1:9">
      <c r="A1503" s="11">
        <v>1501</v>
      </c>
      <c r="B1503" s="14" t="s">
        <v>20</v>
      </c>
      <c r="C1503" s="14" t="s">
        <v>3201</v>
      </c>
      <c r="D1503" s="14" t="s">
        <v>3202</v>
      </c>
      <c r="E1503" s="14" t="s">
        <v>23</v>
      </c>
      <c r="F1503" s="13" t="s">
        <v>6</v>
      </c>
      <c r="G1503" s="14" t="s">
        <v>2991</v>
      </c>
      <c r="H1503" s="14" t="s">
        <v>16</v>
      </c>
      <c r="I1503" s="15"/>
    </row>
    <row r="1504" s="3" customFormat="1" ht="409.5" spans="1:9">
      <c r="A1504" s="11">
        <v>1502</v>
      </c>
      <c r="B1504" s="14" t="s">
        <v>20</v>
      </c>
      <c r="C1504" s="14" t="s">
        <v>3203</v>
      </c>
      <c r="D1504" s="14" t="s">
        <v>3204</v>
      </c>
      <c r="E1504" s="14" t="s">
        <v>23</v>
      </c>
      <c r="F1504" s="13" t="s">
        <v>6</v>
      </c>
      <c r="G1504" s="14" t="s">
        <v>2991</v>
      </c>
      <c r="H1504" s="14" t="s">
        <v>16</v>
      </c>
      <c r="I1504" s="15"/>
    </row>
    <row r="1505" s="3" customFormat="1" ht="409.5" spans="1:9">
      <c r="A1505" s="11">
        <v>1503</v>
      </c>
      <c r="B1505" s="14" t="s">
        <v>20</v>
      </c>
      <c r="C1505" s="14" t="s">
        <v>3205</v>
      </c>
      <c r="D1505" s="14" t="s">
        <v>3206</v>
      </c>
      <c r="E1505" s="14" t="s">
        <v>23</v>
      </c>
      <c r="F1505" s="13" t="s">
        <v>6</v>
      </c>
      <c r="G1505" s="14" t="s">
        <v>2991</v>
      </c>
      <c r="H1505" s="14" t="s">
        <v>16</v>
      </c>
      <c r="I1505" s="15"/>
    </row>
    <row r="1506" s="3" customFormat="1" ht="409.5" spans="1:9">
      <c r="A1506" s="11">
        <v>1504</v>
      </c>
      <c r="B1506" s="14" t="s">
        <v>20</v>
      </c>
      <c r="C1506" s="14" t="s">
        <v>3207</v>
      </c>
      <c r="D1506" s="14" t="s">
        <v>3208</v>
      </c>
      <c r="E1506" s="14" t="s">
        <v>23</v>
      </c>
      <c r="F1506" s="13" t="s">
        <v>6</v>
      </c>
      <c r="G1506" s="14" t="s">
        <v>2991</v>
      </c>
      <c r="H1506" s="14" t="s">
        <v>16</v>
      </c>
      <c r="I1506" s="15"/>
    </row>
    <row r="1507" s="3" customFormat="1" ht="409.5" spans="1:9">
      <c r="A1507" s="11">
        <v>1505</v>
      </c>
      <c r="B1507" s="14" t="s">
        <v>20</v>
      </c>
      <c r="C1507" s="14" t="s">
        <v>3209</v>
      </c>
      <c r="D1507" s="14" t="s">
        <v>3210</v>
      </c>
      <c r="E1507" s="14" t="s">
        <v>23</v>
      </c>
      <c r="F1507" s="13" t="s">
        <v>6</v>
      </c>
      <c r="G1507" s="14" t="s">
        <v>2991</v>
      </c>
      <c r="H1507" s="14" t="s">
        <v>16</v>
      </c>
      <c r="I1507" s="15"/>
    </row>
    <row r="1508" s="3" customFormat="1" ht="409.5" spans="1:9">
      <c r="A1508" s="11">
        <v>1506</v>
      </c>
      <c r="B1508" s="14" t="s">
        <v>20</v>
      </c>
      <c r="C1508" s="14" t="s">
        <v>3211</v>
      </c>
      <c r="D1508" s="14" t="s">
        <v>3212</v>
      </c>
      <c r="E1508" s="14" t="s">
        <v>23</v>
      </c>
      <c r="F1508" s="13" t="s">
        <v>6</v>
      </c>
      <c r="G1508" s="14" t="s">
        <v>2991</v>
      </c>
      <c r="H1508" s="14" t="s">
        <v>16</v>
      </c>
      <c r="I1508" s="15"/>
    </row>
    <row r="1509" s="3" customFormat="1" ht="409.5" spans="1:9">
      <c r="A1509" s="11">
        <v>1507</v>
      </c>
      <c r="B1509" s="14" t="s">
        <v>20</v>
      </c>
      <c r="C1509" s="14" t="s">
        <v>3213</v>
      </c>
      <c r="D1509" s="14" t="s">
        <v>3214</v>
      </c>
      <c r="E1509" s="14" t="s">
        <v>23</v>
      </c>
      <c r="F1509" s="13" t="s">
        <v>6</v>
      </c>
      <c r="G1509" s="14" t="s">
        <v>2991</v>
      </c>
      <c r="H1509" s="14" t="s">
        <v>16</v>
      </c>
      <c r="I1509" s="15"/>
    </row>
    <row r="1510" s="3" customFormat="1" ht="409.5" spans="1:9">
      <c r="A1510" s="11">
        <v>1508</v>
      </c>
      <c r="B1510" s="14" t="s">
        <v>20</v>
      </c>
      <c r="C1510" s="14" t="s">
        <v>3215</v>
      </c>
      <c r="D1510" s="14" t="s">
        <v>3216</v>
      </c>
      <c r="E1510" s="14" t="s">
        <v>23</v>
      </c>
      <c r="F1510" s="13" t="s">
        <v>6</v>
      </c>
      <c r="G1510" s="14" t="s">
        <v>2991</v>
      </c>
      <c r="H1510" s="14" t="s">
        <v>16</v>
      </c>
      <c r="I1510" s="15"/>
    </row>
    <row r="1511" s="3" customFormat="1" ht="409.5" spans="1:9">
      <c r="A1511" s="11">
        <v>1509</v>
      </c>
      <c r="B1511" s="14" t="s">
        <v>20</v>
      </c>
      <c r="C1511" s="14" t="s">
        <v>3217</v>
      </c>
      <c r="D1511" s="14" t="s">
        <v>3218</v>
      </c>
      <c r="E1511" s="14" t="s">
        <v>23</v>
      </c>
      <c r="F1511" s="13" t="s">
        <v>6</v>
      </c>
      <c r="G1511" s="14" t="s">
        <v>2991</v>
      </c>
      <c r="H1511" s="14" t="s">
        <v>16</v>
      </c>
      <c r="I1511" s="15"/>
    </row>
    <row r="1512" s="3" customFormat="1" ht="409.5" spans="1:9">
      <c r="A1512" s="11">
        <v>1510</v>
      </c>
      <c r="B1512" s="14" t="s">
        <v>20</v>
      </c>
      <c r="C1512" s="14" t="s">
        <v>3219</v>
      </c>
      <c r="D1512" s="14" t="s">
        <v>3220</v>
      </c>
      <c r="E1512" s="14" t="s">
        <v>23</v>
      </c>
      <c r="F1512" s="13" t="s">
        <v>6</v>
      </c>
      <c r="G1512" s="14" t="s">
        <v>2991</v>
      </c>
      <c r="H1512" s="14" t="s">
        <v>16</v>
      </c>
      <c r="I1512" s="15"/>
    </row>
    <row r="1513" s="3" customFormat="1" ht="409.5" spans="1:9">
      <c r="A1513" s="11">
        <v>1511</v>
      </c>
      <c r="B1513" s="14" t="s">
        <v>20</v>
      </c>
      <c r="C1513" s="14" t="s">
        <v>3221</v>
      </c>
      <c r="D1513" s="14" t="s">
        <v>3222</v>
      </c>
      <c r="E1513" s="14" t="s">
        <v>23</v>
      </c>
      <c r="F1513" s="13" t="s">
        <v>6</v>
      </c>
      <c r="G1513" s="14" t="s">
        <v>2991</v>
      </c>
      <c r="H1513" s="14" t="s">
        <v>16</v>
      </c>
      <c r="I1513" s="15"/>
    </row>
    <row r="1514" s="3" customFormat="1" ht="409.5" spans="1:9">
      <c r="A1514" s="11">
        <v>1512</v>
      </c>
      <c r="B1514" s="14" t="s">
        <v>20</v>
      </c>
      <c r="C1514" s="14" t="s">
        <v>3223</v>
      </c>
      <c r="D1514" s="14" t="s">
        <v>3224</v>
      </c>
      <c r="E1514" s="14" t="s">
        <v>23</v>
      </c>
      <c r="F1514" s="13" t="s">
        <v>6</v>
      </c>
      <c r="G1514" s="14" t="s">
        <v>2974</v>
      </c>
      <c r="H1514" s="14" t="s">
        <v>16</v>
      </c>
      <c r="I1514" s="15"/>
    </row>
    <row r="1515" s="3" customFormat="1" ht="409.5" spans="1:9">
      <c r="A1515" s="11">
        <v>1513</v>
      </c>
      <c r="B1515" s="14" t="s">
        <v>20</v>
      </c>
      <c r="C1515" s="14" t="s">
        <v>3225</v>
      </c>
      <c r="D1515" s="14" t="s">
        <v>3226</v>
      </c>
      <c r="E1515" s="14" t="s">
        <v>23</v>
      </c>
      <c r="F1515" s="13" t="s">
        <v>6</v>
      </c>
      <c r="G1515" s="14" t="s">
        <v>2991</v>
      </c>
      <c r="H1515" s="14" t="s">
        <v>16</v>
      </c>
      <c r="I1515" s="15"/>
    </row>
    <row r="1516" s="3" customFormat="1" ht="409.5" spans="1:9">
      <c r="A1516" s="11">
        <v>1514</v>
      </c>
      <c r="B1516" s="14" t="s">
        <v>20</v>
      </c>
      <c r="C1516" s="14" t="s">
        <v>3227</v>
      </c>
      <c r="D1516" s="14" t="s">
        <v>3228</v>
      </c>
      <c r="E1516" s="14" t="s">
        <v>23</v>
      </c>
      <c r="F1516" s="13" t="s">
        <v>6</v>
      </c>
      <c r="G1516" s="14" t="s">
        <v>2974</v>
      </c>
      <c r="H1516" s="14" t="s">
        <v>16</v>
      </c>
      <c r="I1516" s="15"/>
    </row>
    <row r="1517" s="3" customFormat="1" ht="409.5" spans="1:9">
      <c r="A1517" s="11">
        <v>1515</v>
      </c>
      <c r="B1517" s="14" t="s">
        <v>20</v>
      </c>
      <c r="C1517" s="14" t="s">
        <v>3229</v>
      </c>
      <c r="D1517" s="14" t="s">
        <v>3230</v>
      </c>
      <c r="E1517" s="14" t="s">
        <v>23</v>
      </c>
      <c r="F1517" s="13" t="s">
        <v>6</v>
      </c>
      <c r="G1517" s="14" t="s">
        <v>2991</v>
      </c>
      <c r="H1517" s="14" t="s">
        <v>16</v>
      </c>
      <c r="I1517" s="15"/>
    </row>
    <row r="1518" s="3" customFormat="1" ht="409.5" spans="1:9">
      <c r="A1518" s="11">
        <v>1516</v>
      </c>
      <c r="B1518" s="14" t="s">
        <v>20</v>
      </c>
      <c r="C1518" s="14" t="s">
        <v>3231</v>
      </c>
      <c r="D1518" s="14" t="s">
        <v>3232</v>
      </c>
      <c r="E1518" s="14" t="s">
        <v>23</v>
      </c>
      <c r="F1518" s="13" t="s">
        <v>6</v>
      </c>
      <c r="G1518" s="14" t="s">
        <v>2991</v>
      </c>
      <c r="H1518" s="14" t="s">
        <v>16</v>
      </c>
      <c r="I1518" s="15"/>
    </row>
    <row r="1519" s="3" customFormat="1" ht="409.5" spans="1:9">
      <c r="A1519" s="11">
        <v>1517</v>
      </c>
      <c r="B1519" s="14" t="s">
        <v>20</v>
      </c>
      <c r="C1519" s="14" t="s">
        <v>3233</v>
      </c>
      <c r="D1519" s="14" t="s">
        <v>3234</v>
      </c>
      <c r="E1519" s="14" t="s">
        <v>23</v>
      </c>
      <c r="F1519" s="13" t="s">
        <v>6</v>
      </c>
      <c r="G1519" s="14" t="s">
        <v>2991</v>
      </c>
      <c r="H1519" s="14" t="s">
        <v>16</v>
      </c>
      <c r="I1519" s="15"/>
    </row>
    <row r="1520" s="3" customFormat="1" ht="409.5" spans="1:9">
      <c r="A1520" s="11">
        <v>1518</v>
      </c>
      <c r="B1520" s="14" t="s">
        <v>20</v>
      </c>
      <c r="C1520" s="14" t="s">
        <v>3235</v>
      </c>
      <c r="D1520" s="14" t="s">
        <v>3236</v>
      </c>
      <c r="E1520" s="14" t="s">
        <v>23</v>
      </c>
      <c r="F1520" s="13" t="s">
        <v>6</v>
      </c>
      <c r="G1520" s="14" t="s">
        <v>2991</v>
      </c>
      <c r="H1520" s="14" t="s">
        <v>16</v>
      </c>
      <c r="I1520" s="15"/>
    </row>
    <row r="1521" s="3" customFormat="1" ht="409.5" spans="1:9">
      <c r="A1521" s="11">
        <v>1519</v>
      </c>
      <c r="B1521" s="14" t="s">
        <v>20</v>
      </c>
      <c r="C1521" s="14" t="s">
        <v>3237</v>
      </c>
      <c r="D1521" s="14" t="s">
        <v>3238</v>
      </c>
      <c r="E1521" s="14" t="s">
        <v>23</v>
      </c>
      <c r="F1521" s="13" t="s">
        <v>6</v>
      </c>
      <c r="G1521" s="14" t="s">
        <v>2991</v>
      </c>
      <c r="H1521" s="14" t="s">
        <v>16</v>
      </c>
      <c r="I1521" s="15"/>
    </row>
    <row r="1522" s="3" customFormat="1" ht="409.5" spans="1:9">
      <c r="A1522" s="11">
        <v>1520</v>
      </c>
      <c r="B1522" s="14" t="s">
        <v>20</v>
      </c>
      <c r="C1522" s="14" t="s">
        <v>3239</v>
      </c>
      <c r="D1522" s="14" t="s">
        <v>3240</v>
      </c>
      <c r="E1522" s="14" t="s">
        <v>23</v>
      </c>
      <c r="F1522" s="13" t="s">
        <v>6</v>
      </c>
      <c r="G1522" s="14" t="s">
        <v>2991</v>
      </c>
      <c r="H1522" s="14" t="s">
        <v>16</v>
      </c>
      <c r="I1522" s="15"/>
    </row>
    <row r="1523" s="3" customFormat="1" ht="409.5" spans="1:9">
      <c r="A1523" s="11">
        <v>1521</v>
      </c>
      <c r="B1523" s="14" t="s">
        <v>20</v>
      </c>
      <c r="C1523" s="14" t="s">
        <v>3241</v>
      </c>
      <c r="D1523" s="14" t="s">
        <v>3242</v>
      </c>
      <c r="E1523" s="14" t="s">
        <v>23</v>
      </c>
      <c r="F1523" s="13" t="s">
        <v>6</v>
      </c>
      <c r="G1523" s="14" t="s">
        <v>2991</v>
      </c>
      <c r="H1523" s="14" t="s">
        <v>16</v>
      </c>
      <c r="I1523" s="15"/>
    </row>
    <row r="1524" s="3" customFormat="1" ht="409.5" spans="1:9">
      <c r="A1524" s="11">
        <v>1522</v>
      </c>
      <c r="B1524" s="14" t="s">
        <v>20</v>
      </c>
      <c r="C1524" s="14" t="s">
        <v>3243</v>
      </c>
      <c r="D1524" s="14" t="s">
        <v>3244</v>
      </c>
      <c r="E1524" s="14" t="s">
        <v>23</v>
      </c>
      <c r="F1524" s="13" t="s">
        <v>6</v>
      </c>
      <c r="G1524" s="14" t="s">
        <v>2991</v>
      </c>
      <c r="H1524" s="14" t="s">
        <v>16</v>
      </c>
      <c r="I1524" s="15"/>
    </row>
    <row r="1525" s="3" customFormat="1" ht="409.5" spans="1:9">
      <c r="A1525" s="11">
        <v>1523</v>
      </c>
      <c r="B1525" s="14" t="s">
        <v>20</v>
      </c>
      <c r="C1525" s="14" t="s">
        <v>3245</v>
      </c>
      <c r="D1525" s="14" t="s">
        <v>3246</v>
      </c>
      <c r="E1525" s="14" t="s">
        <v>23</v>
      </c>
      <c r="F1525" s="13" t="s">
        <v>6</v>
      </c>
      <c r="G1525" s="14" t="s">
        <v>2991</v>
      </c>
      <c r="H1525" s="14" t="s">
        <v>16</v>
      </c>
      <c r="I1525" s="15"/>
    </row>
    <row r="1526" s="3" customFormat="1" ht="409.5" spans="1:9">
      <c r="A1526" s="11">
        <v>1524</v>
      </c>
      <c r="B1526" s="14" t="s">
        <v>20</v>
      </c>
      <c r="C1526" s="14" t="s">
        <v>3247</v>
      </c>
      <c r="D1526" s="14" t="s">
        <v>3248</v>
      </c>
      <c r="E1526" s="14" t="s">
        <v>23</v>
      </c>
      <c r="F1526" s="13" t="s">
        <v>6</v>
      </c>
      <c r="G1526" s="14" t="s">
        <v>2991</v>
      </c>
      <c r="H1526" s="14" t="s">
        <v>16</v>
      </c>
      <c r="I1526" s="15"/>
    </row>
    <row r="1527" s="3" customFormat="1" ht="409.5" spans="1:9">
      <c r="A1527" s="11">
        <v>1525</v>
      </c>
      <c r="B1527" s="14" t="s">
        <v>20</v>
      </c>
      <c r="C1527" s="14" t="s">
        <v>3249</v>
      </c>
      <c r="D1527" s="14" t="s">
        <v>3250</v>
      </c>
      <c r="E1527" s="14" t="s">
        <v>23</v>
      </c>
      <c r="F1527" s="13" t="s">
        <v>6</v>
      </c>
      <c r="G1527" s="14" t="s">
        <v>2991</v>
      </c>
      <c r="H1527" s="14" t="s">
        <v>16</v>
      </c>
      <c r="I1527" s="15"/>
    </row>
    <row r="1528" s="3" customFormat="1" ht="409.5" spans="1:9">
      <c r="A1528" s="11">
        <v>1526</v>
      </c>
      <c r="B1528" s="14" t="s">
        <v>20</v>
      </c>
      <c r="C1528" s="14" t="s">
        <v>3251</v>
      </c>
      <c r="D1528" s="14" t="s">
        <v>3252</v>
      </c>
      <c r="E1528" s="14" t="s">
        <v>23</v>
      </c>
      <c r="F1528" s="13" t="s">
        <v>6</v>
      </c>
      <c r="G1528" s="14" t="s">
        <v>2974</v>
      </c>
      <c r="H1528" s="14" t="s">
        <v>16</v>
      </c>
      <c r="I1528" s="15"/>
    </row>
    <row r="1529" s="3" customFormat="1" ht="409.5" spans="1:9">
      <c r="A1529" s="11">
        <v>1527</v>
      </c>
      <c r="B1529" s="14" t="s">
        <v>20</v>
      </c>
      <c r="C1529" s="14" t="s">
        <v>3253</v>
      </c>
      <c r="D1529" s="14" t="s">
        <v>3254</v>
      </c>
      <c r="E1529" s="14" t="s">
        <v>23</v>
      </c>
      <c r="F1529" s="13" t="s">
        <v>6</v>
      </c>
      <c r="G1529" s="14" t="s">
        <v>2991</v>
      </c>
      <c r="H1529" s="14" t="s">
        <v>16</v>
      </c>
      <c r="I1529" s="15"/>
    </row>
    <row r="1530" s="3" customFormat="1" ht="409.5" spans="1:9">
      <c r="A1530" s="11">
        <v>1528</v>
      </c>
      <c r="B1530" s="14" t="s">
        <v>20</v>
      </c>
      <c r="C1530" s="14" t="s">
        <v>3255</v>
      </c>
      <c r="D1530" s="14" t="s">
        <v>3256</v>
      </c>
      <c r="E1530" s="14" t="s">
        <v>23</v>
      </c>
      <c r="F1530" s="13" t="s">
        <v>6</v>
      </c>
      <c r="G1530" s="14" t="s">
        <v>2991</v>
      </c>
      <c r="H1530" s="14" t="s">
        <v>16</v>
      </c>
      <c r="I1530" s="15"/>
    </row>
    <row r="1531" s="3" customFormat="1" ht="409.5" spans="1:9">
      <c r="A1531" s="11">
        <v>1529</v>
      </c>
      <c r="B1531" s="14" t="s">
        <v>20</v>
      </c>
      <c r="C1531" s="14" t="s">
        <v>3257</v>
      </c>
      <c r="D1531" s="14" t="s">
        <v>3258</v>
      </c>
      <c r="E1531" s="14" t="s">
        <v>23</v>
      </c>
      <c r="F1531" s="13" t="s">
        <v>6</v>
      </c>
      <c r="G1531" s="14" t="s">
        <v>2991</v>
      </c>
      <c r="H1531" s="14" t="s">
        <v>16</v>
      </c>
      <c r="I1531" s="15"/>
    </row>
    <row r="1532" s="3" customFormat="1" ht="409.5" spans="1:9">
      <c r="A1532" s="11">
        <v>1530</v>
      </c>
      <c r="B1532" s="14" t="s">
        <v>20</v>
      </c>
      <c r="C1532" s="14" t="s">
        <v>3259</v>
      </c>
      <c r="D1532" s="14" t="s">
        <v>3260</v>
      </c>
      <c r="E1532" s="14" t="s">
        <v>23</v>
      </c>
      <c r="F1532" s="13" t="s">
        <v>6</v>
      </c>
      <c r="G1532" s="14" t="s">
        <v>2991</v>
      </c>
      <c r="H1532" s="14" t="s">
        <v>16</v>
      </c>
      <c r="I1532" s="15"/>
    </row>
    <row r="1533" s="3" customFormat="1" ht="409.5" spans="1:9">
      <c r="A1533" s="11">
        <v>1531</v>
      </c>
      <c r="B1533" s="14" t="s">
        <v>20</v>
      </c>
      <c r="C1533" s="14" t="s">
        <v>3261</v>
      </c>
      <c r="D1533" s="14" t="s">
        <v>3262</v>
      </c>
      <c r="E1533" s="14" t="s">
        <v>23</v>
      </c>
      <c r="F1533" s="13" t="s">
        <v>6</v>
      </c>
      <c r="G1533" s="14" t="s">
        <v>2991</v>
      </c>
      <c r="H1533" s="14" t="s">
        <v>16</v>
      </c>
      <c r="I1533" s="15"/>
    </row>
    <row r="1534" s="3" customFormat="1" ht="409.5" spans="1:9">
      <c r="A1534" s="11">
        <v>1532</v>
      </c>
      <c r="B1534" s="14" t="s">
        <v>20</v>
      </c>
      <c r="C1534" s="14" t="s">
        <v>3263</v>
      </c>
      <c r="D1534" s="14" t="s">
        <v>3264</v>
      </c>
      <c r="E1534" s="14" t="s">
        <v>23</v>
      </c>
      <c r="F1534" s="13" t="s">
        <v>6</v>
      </c>
      <c r="G1534" s="14" t="s">
        <v>2991</v>
      </c>
      <c r="H1534" s="14" t="s">
        <v>16</v>
      </c>
      <c r="I1534" s="15"/>
    </row>
    <row r="1535" s="3" customFormat="1" ht="409.5" spans="1:9">
      <c r="A1535" s="11">
        <v>1533</v>
      </c>
      <c r="B1535" s="14" t="s">
        <v>20</v>
      </c>
      <c r="C1535" s="14" t="s">
        <v>3265</v>
      </c>
      <c r="D1535" s="14" t="s">
        <v>3266</v>
      </c>
      <c r="E1535" s="14" t="s">
        <v>23</v>
      </c>
      <c r="F1535" s="13" t="s">
        <v>6</v>
      </c>
      <c r="G1535" s="14" t="s">
        <v>2991</v>
      </c>
      <c r="H1535" s="14" t="s">
        <v>16</v>
      </c>
      <c r="I1535" s="15"/>
    </row>
    <row r="1536" s="3" customFormat="1" ht="409.5" spans="1:9">
      <c r="A1536" s="11">
        <v>1534</v>
      </c>
      <c r="B1536" s="14" t="s">
        <v>20</v>
      </c>
      <c r="C1536" s="14" t="s">
        <v>3267</v>
      </c>
      <c r="D1536" s="14" t="s">
        <v>3268</v>
      </c>
      <c r="E1536" s="14" t="s">
        <v>23</v>
      </c>
      <c r="F1536" s="13" t="s">
        <v>6</v>
      </c>
      <c r="G1536" s="14" t="s">
        <v>2991</v>
      </c>
      <c r="H1536" s="14" t="s">
        <v>16</v>
      </c>
      <c r="I1536" s="15"/>
    </row>
    <row r="1537" s="3" customFormat="1" ht="409.5" spans="1:9">
      <c r="A1537" s="11">
        <v>1535</v>
      </c>
      <c r="B1537" s="14" t="s">
        <v>20</v>
      </c>
      <c r="C1537" s="14" t="s">
        <v>3269</v>
      </c>
      <c r="D1537" s="14" t="s">
        <v>3270</v>
      </c>
      <c r="E1537" s="14" t="s">
        <v>23</v>
      </c>
      <c r="F1537" s="13" t="s">
        <v>6</v>
      </c>
      <c r="G1537" s="14" t="s">
        <v>2991</v>
      </c>
      <c r="H1537" s="14" t="s">
        <v>16</v>
      </c>
      <c r="I1537" s="15"/>
    </row>
    <row r="1538" s="3" customFormat="1" ht="409.5" spans="1:9">
      <c r="A1538" s="11">
        <v>1536</v>
      </c>
      <c r="B1538" s="14" t="s">
        <v>20</v>
      </c>
      <c r="C1538" s="14" t="s">
        <v>3271</v>
      </c>
      <c r="D1538" s="14" t="s">
        <v>3272</v>
      </c>
      <c r="E1538" s="14" t="s">
        <v>23</v>
      </c>
      <c r="F1538" s="13" t="s">
        <v>6</v>
      </c>
      <c r="G1538" s="14" t="s">
        <v>2991</v>
      </c>
      <c r="H1538" s="14" t="s">
        <v>16</v>
      </c>
      <c r="I1538" s="15"/>
    </row>
    <row r="1539" s="3" customFormat="1" ht="409.5" spans="1:9">
      <c r="A1539" s="11">
        <v>1537</v>
      </c>
      <c r="B1539" s="14" t="s">
        <v>20</v>
      </c>
      <c r="C1539" s="14" t="s">
        <v>3273</v>
      </c>
      <c r="D1539" s="14" t="s">
        <v>3274</v>
      </c>
      <c r="E1539" s="14" t="s">
        <v>23</v>
      </c>
      <c r="F1539" s="13" t="s">
        <v>6</v>
      </c>
      <c r="G1539" s="14" t="s">
        <v>2991</v>
      </c>
      <c r="H1539" s="14" t="s">
        <v>16</v>
      </c>
      <c r="I1539" s="15"/>
    </row>
    <row r="1540" s="3" customFormat="1" ht="409.5" spans="1:9">
      <c r="A1540" s="11">
        <v>1538</v>
      </c>
      <c r="B1540" s="14" t="s">
        <v>20</v>
      </c>
      <c r="C1540" s="14" t="s">
        <v>3275</v>
      </c>
      <c r="D1540" s="14" t="s">
        <v>3276</v>
      </c>
      <c r="E1540" s="14" t="s">
        <v>23</v>
      </c>
      <c r="F1540" s="13" t="s">
        <v>6</v>
      </c>
      <c r="G1540" s="14" t="s">
        <v>2991</v>
      </c>
      <c r="H1540" s="14" t="s">
        <v>16</v>
      </c>
      <c r="I1540" s="15"/>
    </row>
    <row r="1541" s="3" customFormat="1" ht="409.5" spans="1:9">
      <c r="A1541" s="11">
        <v>1539</v>
      </c>
      <c r="B1541" s="14" t="s">
        <v>20</v>
      </c>
      <c r="C1541" s="14" t="s">
        <v>3277</v>
      </c>
      <c r="D1541" s="14" t="s">
        <v>3278</v>
      </c>
      <c r="E1541" s="14" t="s">
        <v>23</v>
      </c>
      <c r="F1541" s="13" t="s">
        <v>6</v>
      </c>
      <c r="G1541" s="14" t="s">
        <v>2991</v>
      </c>
      <c r="H1541" s="14" t="s">
        <v>16</v>
      </c>
      <c r="I1541" s="15"/>
    </row>
    <row r="1542" s="3" customFormat="1" ht="409.5" spans="1:9">
      <c r="A1542" s="11">
        <v>1540</v>
      </c>
      <c r="B1542" s="14" t="s">
        <v>20</v>
      </c>
      <c r="C1542" s="14" t="s">
        <v>3279</v>
      </c>
      <c r="D1542" s="14" t="s">
        <v>3280</v>
      </c>
      <c r="E1542" s="14" t="s">
        <v>23</v>
      </c>
      <c r="F1542" s="13" t="s">
        <v>6</v>
      </c>
      <c r="G1542" s="14" t="s">
        <v>2991</v>
      </c>
      <c r="H1542" s="14" t="s">
        <v>16</v>
      </c>
      <c r="I1542" s="15"/>
    </row>
    <row r="1543" s="3" customFormat="1" ht="409.5" spans="1:9">
      <c r="A1543" s="11">
        <v>1541</v>
      </c>
      <c r="B1543" s="14" t="s">
        <v>20</v>
      </c>
      <c r="C1543" s="14" t="s">
        <v>3281</v>
      </c>
      <c r="D1543" s="14" t="s">
        <v>3282</v>
      </c>
      <c r="E1543" s="14" t="s">
        <v>23</v>
      </c>
      <c r="F1543" s="13" t="s">
        <v>6</v>
      </c>
      <c r="G1543" s="14" t="s">
        <v>2991</v>
      </c>
      <c r="H1543" s="14" t="s">
        <v>16</v>
      </c>
      <c r="I1543" s="15"/>
    </row>
    <row r="1544" s="3" customFormat="1" ht="409.5" spans="1:9">
      <c r="A1544" s="11">
        <v>1542</v>
      </c>
      <c r="B1544" s="14" t="s">
        <v>20</v>
      </c>
      <c r="C1544" s="14" t="s">
        <v>3283</v>
      </c>
      <c r="D1544" s="14" t="s">
        <v>3284</v>
      </c>
      <c r="E1544" s="14" t="s">
        <v>23</v>
      </c>
      <c r="F1544" s="13" t="s">
        <v>6</v>
      </c>
      <c r="G1544" s="14" t="s">
        <v>2991</v>
      </c>
      <c r="H1544" s="14" t="s">
        <v>16</v>
      </c>
      <c r="I1544" s="15"/>
    </row>
    <row r="1545" s="3" customFormat="1" ht="409.5" spans="1:9">
      <c r="A1545" s="11">
        <v>1543</v>
      </c>
      <c r="B1545" s="14" t="s">
        <v>20</v>
      </c>
      <c r="C1545" s="14" t="s">
        <v>3285</v>
      </c>
      <c r="D1545" s="14" t="s">
        <v>3286</v>
      </c>
      <c r="E1545" s="14" t="s">
        <v>23</v>
      </c>
      <c r="F1545" s="13" t="s">
        <v>6</v>
      </c>
      <c r="G1545" s="14" t="s">
        <v>2991</v>
      </c>
      <c r="H1545" s="14" t="s">
        <v>16</v>
      </c>
      <c r="I1545" s="15"/>
    </row>
    <row r="1546" s="3" customFormat="1" ht="409.5" spans="1:9">
      <c r="A1546" s="11">
        <v>1544</v>
      </c>
      <c r="B1546" s="14" t="s">
        <v>20</v>
      </c>
      <c r="C1546" s="14" t="s">
        <v>3287</v>
      </c>
      <c r="D1546" s="14" t="s">
        <v>3288</v>
      </c>
      <c r="E1546" s="14" t="s">
        <v>23</v>
      </c>
      <c r="F1546" s="13" t="s">
        <v>6</v>
      </c>
      <c r="G1546" s="14" t="s">
        <v>2991</v>
      </c>
      <c r="H1546" s="14" t="s">
        <v>16</v>
      </c>
      <c r="I1546" s="15"/>
    </row>
    <row r="1547" s="3" customFormat="1" ht="409.5" spans="1:9">
      <c r="A1547" s="11">
        <v>1545</v>
      </c>
      <c r="B1547" s="14" t="s">
        <v>20</v>
      </c>
      <c r="C1547" s="14" t="s">
        <v>3289</v>
      </c>
      <c r="D1547" s="14" t="s">
        <v>3290</v>
      </c>
      <c r="E1547" s="14" t="s">
        <v>23</v>
      </c>
      <c r="F1547" s="13" t="s">
        <v>6</v>
      </c>
      <c r="G1547" s="14" t="s">
        <v>2991</v>
      </c>
      <c r="H1547" s="14" t="s">
        <v>16</v>
      </c>
      <c r="I1547" s="15"/>
    </row>
    <row r="1548" s="3" customFormat="1" ht="409.5" spans="1:9">
      <c r="A1548" s="11">
        <v>1546</v>
      </c>
      <c r="B1548" s="14" t="s">
        <v>20</v>
      </c>
      <c r="C1548" s="14" t="s">
        <v>3291</v>
      </c>
      <c r="D1548" s="14" t="s">
        <v>3292</v>
      </c>
      <c r="E1548" s="14" t="s">
        <v>23</v>
      </c>
      <c r="F1548" s="13" t="s">
        <v>6</v>
      </c>
      <c r="G1548" s="14" t="s">
        <v>2991</v>
      </c>
      <c r="H1548" s="14" t="s">
        <v>16</v>
      </c>
      <c r="I1548" s="15"/>
    </row>
    <row r="1549" s="3" customFormat="1" ht="409.5" spans="1:9">
      <c r="A1549" s="11">
        <v>1547</v>
      </c>
      <c r="B1549" s="14" t="s">
        <v>20</v>
      </c>
      <c r="C1549" s="14" t="s">
        <v>3293</v>
      </c>
      <c r="D1549" s="14" t="s">
        <v>3294</v>
      </c>
      <c r="E1549" s="14" t="s">
        <v>23</v>
      </c>
      <c r="F1549" s="13" t="s">
        <v>6</v>
      </c>
      <c r="G1549" s="14" t="s">
        <v>2991</v>
      </c>
      <c r="H1549" s="14" t="s">
        <v>16</v>
      </c>
      <c r="I1549" s="15"/>
    </row>
    <row r="1550" s="3" customFormat="1" ht="409.5" spans="1:9">
      <c r="A1550" s="11">
        <v>1548</v>
      </c>
      <c r="B1550" s="14" t="s">
        <v>20</v>
      </c>
      <c r="C1550" s="14" t="s">
        <v>3295</v>
      </c>
      <c r="D1550" s="14" t="s">
        <v>3296</v>
      </c>
      <c r="E1550" s="14" t="s">
        <v>23</v>
      </c>
      <c r="F1550" s="13" t="s">
        <v>6</v>
      </c>
      <c r="G1550" s="14" t="s">
        <v>2991</v>
      </c>
      <c r="H1550" s="14" t="s">
        <v>16</v>
      </c>
      <c r="I1550" s="15"/>
    </row>
    <row r="1551" s="3" customFormat="1" ht="409.5" spans="1:9">
      <c r="A1551" s="11">
        <v>1549</v>
      </c>
      <c r="B1551" s="14" t="s">
        <v>20</v>
      </c>
      <c r="C1551" s="14" t="s">
        <v>3297</v>
      </c>
      <c r="D1551" s="14" t="s">
        <v>3298</v>
      </c>
      <c r="E1551" s="14" t="s">
        <v>23</v>
      </c>
      <c r="F1551" s="13" t="s">
        <v>6</v>
      </c>
      <c r="G1551" s="14" t="s">
        <v>2991</v>
      </c>
      <c r="H1551" s="14" t="s">
        <v>16</v>
      </c>
      <c r="I1551" s="15"/>
    </row>
    <row r="1552" s="3" customFormat="1" ht="409.5" spans="1:9">
      <c r="A1552" s="11">
        <v>1550</v>
      </c>
      <c r="B1552" s="14" t="s">
        <v>20</v>
      </c>
      <c r="C1552" s="14" t="s">
        <v>3299</v>
      </c>
      <c r="D1552" s="14" t="s">
        <v>3300</v>
      </c>
      <c r="E1552" s="14" t="s">
        <v>23</v>
      </c>
      <c r="F1552" s="13" t="s">
        <v>6</v>
      </c>
      <c r="G1552" s="14" t="s">
        <v>2991</v>
      </c>
      <c r="H1552" s="14" t="s">
        <v>16</v>
      </c>
      <c r="I1552" s="15"/>
    </row>
    <row r="1553" s="3" customFormat="1" ht="409.5" spans="1:9">
      <c r="A1553" s="11">
        <v>1551</v>
      </c>
      <c r="B1553" s="14" t="s">
        <v>20</v>
      </c>
      <c r="C1553" s="14" t="s">
        <v>3301</v>
      </c>
      <c r="D1553" s="14" t="s">
        <v>3302</v>
      </c>
      <c r="E1553" s="14" t="s">
        <v>23</v>
      </c>
      <c r="F1553" s="13" t="s">
        <v>6</v>
      </c>
      <c r="G1553" s="14" t="s">
        <v>2974</v>
      </c>
      <c r="H1553" s="14" t="s">
        <v>16</v>
      </c>
      <c r="I1553" s="15"/>
    </row>
    <row r="1554" s="3" customFormat="1" ht="409.5" spans="1:9">
      <c r="A1554" s="11">
        <v>1552</v>
      </c>
      <c r="B1554" s="14" t="s">
        <v>20</v>
      </c>
      <c r="C1554" s="14" t="s">
        <v>3303</v>
      </c>
      <c r="D1554" s="14" t="s">
        <v>3304</v>
      </c>
      <c r="E1554" s="14" t="s">
        <v>23</v>
      </c>
      <c r="F1554" s="13" t="s">
        <v>6</v>
      </c>
      <c r="G1554" s="14" t="s">
        <v>2974</v>
      </c>
      <c r="H1554" s="14" t="s">
        <v>16</v>
      </c>
      <c r="I1554" s="15"/>
    </row>
    <row r="1555" s="3" customFormat="1" ht="409.5" spans="1:9">
      <c r="A1555" s="11">
        <v>1553</v>
      </c>
      <c r="B1555" s="14" t="s">
        <v>20</v>
      </c>
      <c r="C1555" s="14" t="s">
        <v>3305</v>
      </c>
      <c r="D1555" s="14" t="s">
        <v>3306</v>
      </c>
      <c r="E1555" s="14" t="s">
        <v>23</v>
      </c>
      <c r="F1555" s="13" t="s">
        <v>6</v>
      </c>
      <c r="G1555" s="14" t="s">
        <v>2974</v>
      </c>
      <c r="H1555" s="14" t="s">
        <v>16</v>
      </c>
      <c r="I1555" s="15"/>
    </row>
    <row r="1556" s="3" customFormat="1" ht="409.5" spans="1:9">
      <c r="A1556" s="11">
        <v>1554</v>
      </c>
      <c r="B1556" s="14" t="s">
        <v>20</v>
      </c>
      <c r="C1556" s="14" t="s">
        <v>3307</v>
      </c>
      <c r="D1556" s="14" t="s">
        <v>3308</v>
      </c>
      <c r="E1556" s="14" t="s">
        <v>23</v>
      </c>
      <c r="F1556" s="13" t="s">
        <v>6</v>
      </c>
      <c r="G1556" s="14" t="s">
        <v>2974</v>
      </c>
      <c r="H1556" s="14" t="s">
        <v>16</v>
      </c>
      <c r="I1556" s="15"/>
    </row>
    <row r="1557" s="3" customFormat="1" ht="409.5" spans="1:9">
      <c r="A1557" s="11">
        <v>1555</v>
      </c>
      <c r="B1557" s="14" t="s">
        <v>20</v>
      </c>
      <c r="C1557" s="14" t="s">
        <v>3309</v>
      </c>
      <c r="D1557" s="14" t="s">
        <v>3310</v>
      </c>
      <c r="E1557" s="14" t="s">
        <v>23</v>
      </c>
      <c r="F1557" s="13" t="s">
        <v>6</v>
      </c>
      <c r="G1557" s="14" t="s">
        <v>2974</v>
      </c>
      <c r="H1557" s="14" t="s">
        <v>16</v>
      </c>
      <c r="I1557" s="15"/>
    </row>
    <row r="1558" s="3" customFormat="1" ht="409.5" spans="1:9">
      <c r="A1558" s="11">
        <v>1556</v>
      </c>
      <c r="B1558" s="14" t="s">
        <v>20</v>
      </c>
      <c r="C1558" s="14" t="s">
        <v>3311</v>
      </c>
      <c r="D1558" s="14" t="s">
        <v>3312</v>
      </c>
      <c r="E1558" s="14" t="s">
        <v>23</v>
      </c>
      <c r="F1558" s="13" t="s">
        <v>6</v>
      </c>
      <c r="G1558" s="14" t="s">
        <v>2974</v>
      </c>
      <c r="H1558" s="14" t="s">
        <v>16</v>
      </c>
      <c r="I1558" s="15"/>
    </row>
    <row r="1559" s="3" customFormat="1" ht="409.5" spans="1:9">
      <c r="A1559" s="11">
        <v>1557</v>
      </c>
      <c r="B1559" s="14" t="s">
        <v>20</v>
      </c>
      <c r="C1559" s="14" t="s">
        <v>3313</v>
      </c>
      <c r="D1559" s="14" t="s">
        <v>3314</v>
      </c>
      <c r="E1559" s="14" t="s">
        <v>23</v>
      </c>
      <c r="F1559" s="13" t="s">
        <v>6</v>
      </c>
      <c r="G1559" s="14" t="s">
        <v>2974</v>
      </c>
      <c r="H1559" s="14" t="s">
        <v>16</v>
      </c>
      <c r="I1559" s="15"/>
    </row>
    <row r="1560" s="3" customFormat="1" ht="409.5" spans="1:9">
      <c r="A1560" s="11">
        <v>1558</v>
      </c>
      <c r="B1560" s="14" t="s">
        <v>20</v>
      </c>
      <c r="C1560" s="14" t="s">
        <v>3315</v>
      </c>
      <c r="D1560" s="14" t="s">
        <v>3316</v>
      </c>
      <c r="E1560" s="14" t="s">
        <v>23</v>
      </c>
      <c r="F1560" s="13" t="s">
        <v>6</v>
      </c>
      <c r="G1560" s="14" t="s">
        <v>2974</v>
      </c>
      <c r="H1560" s="14" t="s">
        <v>16</v>
      </c>
      <c r="I1560" s="15"/>
    </row>
    <row r="1561" s="3" customFormat="1" ht="409.5" spans="1:9">
      <c r="A1561" s="11">
        <v>1559</v>
      </c>
      <c r="B1561" s="14" t="s">
        <v>20</v>
      </c>
      <c r="C1561" s="14" t="s">
        <v>3317</v>
      </c>
      <c r="D1561" s="14" t="s">
        <v>3318</v>
      </c>
      <c r="E1561" s="14" t="s">
        <v>23</v>
      </c>
      <c r="F1561" s="13" t="s">
        <v>6</v>
      </c>
      <c r="G1561" s="14" t="s">
        <v>2991</v>
      </c>
      <c r="H1561" s="14" t="s">
        <v>16</v>
      </c>
      <c r="I1561" s="15"/>
    </row>
    <row r="1562" s="3" customFormat="1" ht="409.5" spans="1:9">
      <c r="A1562" s="11">
        <v>1560</v>
      </c>
      <c r="B1562" s="14" t="s">
        <v>20</v>
      </c>
      <c r="C1562" s="14" t="s">
        <v>3319</v>
      </c>
      <c r="D1562" s="14" t="s">
        <v>3320</v>
      </c>
      <c r="E1562" s="14" t="s">
        <v>23</v>
      </c>
      <c r="F1562" s="13" t="s">
        <v>6</v>
      </c>
      <c r="G1562" s="14" t="s">
        <v>2974</v>
      </c>
      <c r="H1562" s="14" t="s">
        <v>16</v>
      </c>
      <c r="I1562" s="15"/>
    </row>
    <row r="1563" s="3" customFormat="1" ht="409.5" spans="1:9">
      <c r="A1563" s="11">
        <v>1561</v>
      </c>
      <c r="B1563" s="14" t="s">
        <v>20</v>
      </c>
      <c r="C1563" s="14" t="s">
        <v>3321</v>
      </c>
      <c r="D1563" s="14" t="s">
        <v>3322</v>
      </c>
      <c r="E1563" s="14" t="s">
        <v>23</v>
      </c>
      <c r="F1563" s="13" t="s">
        <v>6</v>
      </c>
      <c r="G1563" s="14" t="s">
        <v>2991</v>
      </c>
      <c r="H1563" s="14" t="s">
        <v>16</v>
      </c>
      <c r="I1563" s="15"/>
    </row>
    <row r="1564" s="3" customFormat="1" ht="409.5" spans="1:9">
      <c r="A1564" s="11">
        <v>1562</v>
      </c>
      <c r="B1564" s="14" t="s">
        <v>20</v>
      </c>
      <c r="C1564" s="14" t="s">
        <v>3323</v>
      </c>
      <c r="D1564" s="14" t="s">
        <v>3324</v>
      </c>
      <c r="E1564" s="14" t="s">
        <v>23</v>
      </c>
      <c r="F1564" s="13" t="s">
        <v>6</v>
      </c>
      <c r="G1564" s="14" t="s">
        <v>2974</v>
      </c>
      <c r="H1564" s="14" t="s">
        <v>16</v>
      </c>
      <c r="I1564" s="15"/>
    </row>
    <row r="1565" s="3" customFormat="1" ht="409.5" spans="1:9">
      <c r="A1565" s="11">
        <v>1563</v>
      </c>
      <c r="B1565" s="14" t="s">
        <v>20</v>
      </c>
      <c r="C1565" s="14" t="s">
        <v>3325</v>
      </c>
      <c r="D1565" s="14" t="s">
        <v>3326</v>
      </c>
      <c r="E1565" s="14" t="s">
        <v>23</v>
      </c>
      <c r="F1565" s="13" t="s">
        <v>6</v>
      </c>
      <c r="G1565" s="14" t="s">
        <v>2974</v>
      </c>
      <c r="H1565" s="14" t="s">
        <v>16</v>
      </c>
      <c r="I1565" s="15"/>
    </row>
    <row r="1566" s="3" customFormat="1" ht="409.5" spans="1:9">
      <c r="A1566" s="11">
        <v>1564</v>
      </c>
      <c r="B1566" s="14" t="s">
        <v>20</v>
      </c>
      <c r="C1566" s="14" t="s">
        <v>3327</v>
      </c>
      <c r="D1566" s="14" t="s">
        <v>3328</v>
      </c>
      <c r="E1566" s="14" t="s">
        <v>23</v>
      </c>
      <c r="F1566" s="13" t="s">
        <v>6</v>
      </c>
      <c r="G1566" s="14" t="s">
        <v>2974</v>
      </c>
      <c r="H1566" s="14" t="s">
        <v>16</v>
      </c>
      <c r="I1566" s="15"/>
    </row>
    <row r="1567" s="3" customFormat="1" ht="409.5" spans="1:9">
      <c r="A1567" s="11">
        <v>1565</v>
      </c>
      <c r="B1567" s="14" t="s">
        <v>20</v>
      </c>
      <c r="C1567" s="14" t="s">
        <v>3329</v>
      </c>
      <c r="D1567" s="14" t="s">
        <v>3330</v>
      </c>
      <c r="E1567" s="14" t="s">
        <v>23</v>
      </c>
      <c r="F1567" s="13" t="s">
        <v>6</v>
      </c>
      <c r="G1567" s="14" t="s">
        <v>2974</v>
      </c>
      <c r="H1567" s="14" t="s">
        <v>16</v>
      </c>
      <c r="I1567" s="15"/>
    </row>
    <row r="1568" s="3" customFormat="1" ht="409.5" spans="1:9">
      <c r="A1568" s="11">
        <v>1566</v>
      </c>
      <c r="B1568" s="14" t="s">
        <v>20</v>
      </c>
      <c r="C1568" s="14" t="s">
        <v>3331</v>
      </c>
      <c r="D1568" s="14" t="s">
        <v>3332</v>
      </c>
      <c r="E1568" s="14" t="s">
        <v>23</v>
      </c>
      <c r="F1568" s="13" t="s">
        <v>6</v>
      </c>
      <c r="G1568" s="14" t="s">
        <v>2974</v>
      </c>
      <c r="H1568" s="14" t="s">
        <v>16</v>
      </c>
      <c r="I1568" s="15"/>
    </row>
    <row r="1569" s="3" customFormat="1" ht="409.5" spans="1:9">
      <c r="A1569" s="11">
        <v>1567</v>
      </c>
      <c r="B1569" s="14" t="s">
        <v>20</v>
      </c>
      <c r="C1569" s="14" t="s">
        <v>3333</v>
      </c>
      <c r="D1569" s="14" t="s">
        <v>3334</v>
      </c>
      <c r="E1569" s="14" t="s">
        <v>23</v>
      </c>
      <c r="F1569" s="13" t="s">
        <v>6</v>
      </c>
      <c r="G1569" s="14" t="s">
        <v>2974</v>
      </c>
      <c r="H1569" s="14" t="s">
        <v>16</v>
      </c>
      <c r="I1569" s="15"/>
    </row>
    <row r="1570" s="3" customFormat="1" ht="409.5" spans="1:9">
      <c r="A1570" s="11">
        <v>1568</v>
      </c>
      <c r="B1570" s="14" t="s">
        <v>20</v>
      </c>
      <c r="C1570" s="14" t="s">
        <v>3335</v>
      </c>
      <c r="D1570" s="14" t="s">
        <v>3336</v>
      </c>
      <c r="E1570" s="14" t="s">
        <v>23</v>
      </c>
      <c r="F1570" s="13" t="s">
        <v>6</v>
      </c>
      <c r="G1570" s="14" t="s">
        <v>2974</v>
      </c>
      <c r="H1570" s="14" t="s">
        <v>16</v>
      </c>
      <c r="I1570" s="15"/>
    </row>
    <row r="1571" s="3" customFormat="1" ht="409.5" spans="1:9">
      <c r="A1571" s="11">
        <v>1569</v>
      </c>
      <c r="B1571" s="14" t="s">
        <v>20</v>
      </c>
      <c r="C1571" s="14" t="s">
        <v>3337</v>
      </c>
      <c r="D1571" s="14" t="s">
        <v>3338</v>
      </c>
      <c r="E1571" s="14" t="s">
        <v>23</v>
      </c>
      <c r="F1571" s="13" t="s">
        <v>6</v>
      </c>
      <c r="G1571" s="14" t="s">
        <v>2974</v>
      </c>
      <c r="H1571" s="14" t="s">
        <v>16</v>
      </c>
      <c r="I1571" s="15"/>
    </row>
    <row r="1572" s="3" customFormat="1" ht="409.5" spans="1:9">
      <c r="A1572" s="11">
        <v>1570</v>
      </c>
      <c r="B1572" s="14" t="s">
        <v>20</v>
      </c>
      <c r="C1572" s="14" t="s">
        <v>3339</v>
      </c>
      <c r="D1572" s="14" t="s">
        <v>3340</v>
      </c>
      <c r="E1572" s="14" t="s">
        <v>23</v>
      </c>
      <c r="F1572" s="13" t="s">
        <v>6</v>
      </c>
      <c r="G1572" s="14" t="s">
        <v>2974</v>
      </c>
      <c r="H1572" s="14" t="s">
        <v>3341</v>
      </c>
      <c r="I1572" s="15"/>
    </row>
    <row r="1573" s="3" customFormat="1" ht="409.5" spans="1:9">
      <c r="A1573" s="11">
        <v>1571</v>
      </c>
      <c r="B1573" s="14" t="s">
        <v>20</v>
      </c>
      <c r="C1573" s="14" t="s">
        <v>3342</v>
      </c>
      <c r="D1573" s="14" t="s">
        <v>3343</v>
      </c>
      <c r="E1573" s="14" t="s">
        <v>23</v>
      </c>
      <c r="F1573" s="13" t="s">
        <v>6</v>
      </c>
      <c r="G1573" s="14" t="s">
        <v>2991</v>
      </c>
      <c r="H1573" s="14" t="s">
        <v>16</v>
      </c>
      <c r="I1573" s="15"/>
    </row>
    <row r="1574" s="3" customFormat="1" ht="409.5" spans="1:9">
      <c r="A1574" s="11">
        <v>1572</v>
      </c>
      <c r="B1574" s="14" t="s">
        <v>20</v>
      </c>
      <c r="C1574" s="14" t="s">
        <v>3344</v>
      </c>
      <c r="D1574" s="14" t="s">
        <v>3345</v>
      </c>
      <c r="E1574" s="14" t="s">
        <v>23</v>
      </c>
      <c r="F1574" s="13" t="s">
        <v>6</v>
      </c>
      <c r="G1574" s="14" t="s">
        <v>2991</v>
      </c>
      <c r="H1574" s="14"/>
      <c r="I1574" s="15"/>
    </row>
    <row r="1575" s="3" customFormat="1" ht="409.5" spans="1:9">
      <c r="A1575" s="11">
        <v>1573</v>
      </c>
      <c r="B1575" s="14" t="s">
        <v>20</v>
      </c>
      <c r="C1575" s="14" t="s">
        <v>3346</v>
      </c>
      <c r="D1575" s="14" t="s">
        <v>3347</v>
      </c>
      <c r="E1575" s="14" t="s">
        <v>23</v>
      </c>
      <c r="F1575" s="13" t="s">
        <v>6</v>
      </c>
      <c r="G1575" s="14" t="s">
        <v>2974</v>
      </c>
      <c r="H1575" s="14" t="s">
        <v>16</v>
      </c>
      <c r="I1575" s="15"/>
    </row>
    <row r="1576" s="3" customFormat="1" ht="409.5" spans="1:9">
      <c r="A1576" s="11">
        <v>1574</v>
      </c>
      <c r="B1576" s="14" t="s">
        <v>20</v>
      </c>
      <c r="C1576" s="14" t="s">
        <v>3348</v>
      </c>
      <c r="D1576" s="14" t="s">
        <v>3349</v>
      </c>
      <c r="E1576" s="14" t="s">
        <v>23</v>
      </c>
      <c r="F1576" s="13" t="s">
        <v>6</v>
      </c>
      <c r="G1576" s="14" t="s">
        <v>2974</v>
      </c>
      <c r="H1576" s="14" t="s">
        <v>16</v>
      </c>
      <c r="I1576" s="15"/>
    </row>
    <row r="1577" s="3" customFormat="1" ht="409.5" spans="1:9">
      <c r="A1577" s="11">
        <v>1575</v>
      </c>
      <c r="B1577" s="14" t="s">
        <v>20</v>
      </c>
      <c r="C1577" s="14" t="s">
        <v>3350</v>
      </c>
      <c r="D1577" s="14" t="s">
        <v>3351</v>
      </c>
      <c r="E1577" s="14" t="s">
        <v>23</v>
      </c>
      <c r="F1577" s="13" t="s">
        <v>6</v>
      </c>
      <c r="G1577" s="14" t="s">
        <v>2974</v>
      </c>
      <c r="H1577" s="14" t="s">
        <v>16</v>
      </c>
      <c r="I1577" s="15"/>
    </row>
    <row r="1578" s="3" customFormat="1" ht="409.5" spans="1:9">
      <c r="A1578" s="11">
        <v>1576</v>
      </c>
      <c r="B1578" s="14" t="s">
        <v>20</v>
      </c>
      <c r="C1578" s="14" t="s">
        <v>3352</v>
      </c>
      <c r="D1578" s="14" t="s">
        <v>3353</v>
      </c>
      <c r="E1578" s="14" t="s">
        <v>23</v>
      </c>
      <c r="F1578" s="13" t="s">
        <v>6</v>
      </c>
      <c r="G1578" s="14" t="s">
        <v>2974</v>
      </c>
      <c r="H1578" s="14" t="s">
        <v>16</v>
      </c>
      <c r="I1578" s="15"/>
    </row>
    <row r="1579" s="3" customFormat="1" ht="409.5" spans="1:9">
      <c r="A1579" s="11">
        <v>1577</v>
      </c>
      <c r="B1579" s="14" t="s">
        <v>20</v>
      </c>
      <c r="C1579" s="14" t="s">
        <v>3354</v>
      </c>
      <c r="D1579" s="14" t="s">
        <v>3355</v>
      </c>
      <c r="E1579" s="14" t="s">
        <v>23</v>
      </c>
      <c r="F1579" s="13" t="s">
        <v>6</v>
      </c>
      <c r="G1579" s="14" t="s">
        <v>2991</v>
      </c>
      <c r="H1579" s="14" t="s">
        <v>16</v>
      </c>
      <c r="I1579" s="15"/>
    </row>
    <row r="1580" s="3" customFormat="1" ht="409.5" spans="1:9">
      <c r="A1580" s="11">
        <v>1578</v>
      </c>
      <c r="B1580" s="14" t="s">
        <v>20</v>
      </c>
      <c r="C1580" s="14" t="s">
        <v>3356</v>
      </c>
      <c r="D1580" s="14" t="s">
        <v>3357</v>
      </c>
      <c r="E1580" s="14" t="s">
        <v>23</v>
      </c>
      <c r="F1580" s="13" t="s">
        <v>6</v>
      </c>
      <c r="G1580" s="14" t="s">
        <v>2991</v>
      </c>
      <c r="H1580" s="14" t="s">
        <v>16</v>
      </c>
      <c r="I1580" s="15"/>
    </row>
    <row r="1581" s="3" customFormat="1" ht="409.5" spans="1:9">
      <c r="A1581" s="11">
        <v>1579</v>
      </c>
      <c r="B1581" s="14" t="s">
        <v>20</v>
      </c>
      <c r="C1581" s="14" t="s">
        <v>3358</v>
      </c>
      <c r="D1581" s="14" t="s">
        <v>3359</v>
      </c>
      <c r="E1581" s="14" t="s">
        <v>23</v>
      </c>
      <c r="F1581" s="13" t="s">
        <v>6</v>
      </c>
      <c r="G1581" s="14" t="s">
        <v>2991</v>
      </c>
      <c r="H1581" s="14" t="s">
        <v>16</v>
      </c>
      <c r="I1581" s="15"/>
    </row>
    <row r="1582" s="3" customFormat="1" ht="409.5" spans="1:9">
      <c r="A1582" s="11">
        <v>1580</v>
      </c>
      <c r="B1582" s="14" t="s">
        <v>20</v>
      </c>
      <c r="C1582" s="14" t="s">
        <v>3360</v>
      </c>
      <c r="D1582" s="14" t="s">
        <v>3361</v>
      </c>
      <c r="E1582" s="14" t="s">
        <v>23</v>
      </c>
      <c r="F1582" s="13" t="s">
        <v>6</v>
      </c>
      <c r="G1582" s="14" t="s">
        <v>2991</v>
      </c>
      <c r="H1582" s="14" t="s">
        <v>16</v>
      </c>
      <c r="I1582" s="15"/>
    </row>
    <row r="1583" s="3" customFormat="1" ht="409.5" spans="1:9">
      <c r="A1583" s="11">
        <v>1581</v>
      </c>
      <c r="B1583" s="14" t="s">
        <v>20</v>
      </c>
      <c r="C1583" s="50" t="s">
        <v>3362</v>
      </c>
      <c r="D1583" s="50" t="s">
        <v>3363</v>
      </c>
      <c r="E1583" s="14" t="s">
        <v>23</v>
      </c>
      <c r="F1583" s="13" t="s">
        <v>6</v>
      </c>
      <c r="G1583" s="14" t="s">
        <v>2991</v>
      </c>
      <c r="H1583" s="14" t="s">
        <v>16</v>
      </c>
      <c r="I1583" s="15"/>
    </row>
    <row r="1584" s="3" customFormat="1" ht="409.5" spans="1:9">
      <c r="A1584" s="11">
        <v>1582</v>
      </c>
      <c r="B1584" s="14" t="s">
        <v>20</v>
      </c>
      <c r="C1584" s="50" t="s">
        <v>3364</v>
      </c>
      <c r="D1584" s="50" t="s">
        <v>3365</v>
      </c>
      <c r="E1584" s="14" t="s">
        <v>23</v>
      </c>
      <c r="F1584" s="13" t="s">
        <v>6</v>
      </c>
      <c r="G1584" s="14" t="s">
        <v>2991</v>
      </c>
      <c r="H1584" s="14" t="s">
        <v>16</v>
      </c>
      <c r="I1584" s="15"/>
    </row>
    <row r="1585" s="3" customFormat="1" ht="409.5" spans="1:9">
      <c r="A1585" s="11">
        <v>1583</v>
      </c>
      <c r="B1585" s="14" t="s">
        <v>20</v>
      </c>
      <c r="C1585" s="50" t="s">
        <v>3366</v>
      </c>
      <c r="D1585" s="50" t="s">
        <v>3367</v>
      </c>
      <c r="E1585" s="14" t="s">
        <v>23</v>
      </c>
      <c r="F1585" s="13" t="s">
        <v>6</v>
      </c>
      <c r="G1585" s="14" t="s">
        <v>2991</v>
      </c>
      <c r="H1585" s="14" t="s">
        <v>16</v>
      </c>
      <c r="I1585" s="15"/>
    </row>
    <row r="1586" s="3" customFormat="1" ht="409.5" spans="1:9">
      <c r="A1586" s="11">
        <v>1584</v>
      </c>
      <c r="B1586" s="14" t="s">
        <v>20</v>
      </c>
      <c r="C1586" s="50" t="s">
        <v>3368</v>
      </c>
      <c r="D1586" s="50" t="s">
        <v>3369</v>
      </c>
      <c r="E1586" s="14" t="s">
        <v>23</v>
      </c>
      <c r="F1586" s="13" t="s">
        <v>6</v>
      </c>
      <c r="G1586" s="14" t="s">
        <v>2991</v>
      </c>
      <c r="H1586" s="14" t="s">
        <v>16</v>
      </c>
      <c r="I1586" s="15"/>
    </row>
    <row r="1587" s="3" customFormat="1" ht="409.5" spans="1:9">
      <c r="A1587" s="11">
        <v>1585</v>
      </c>
      <c r="B1587" s="14" t="s">
        <v>20</v>
      </c>
      <c r="C1587" s="50" t="s">
        <v>3370</v>
      </c>
      <c r="D1587" s="50" t="s">
        <v>3371</v>
      </c>
      <c r="E1587" s="14" t="s">
        <v>23</v>
      </c>
      <c r="F1587" s="13" t="s">
        <v>6</v>
      </c>
      <c r="G1587" s="14" t="s">
        <v>2991</v>
      </c>
      <c r="H1587" s="14" t="s">
        <v>16</v>
      </c>
      <c r="I1587" s="15"/>
    </row>
    <row r="1588" s="3" customFormat="1" ht="409.5" spans="1:9">
      <c r="A1588" s="11">
        <v>1586</v>
      </c>
      <c r="B1588" s="14" t="s">
        <v>20</v>
      </c>
      <c r="C1588" s="50" t="s">
        <v>3372</v>
      </c>
      <c r="D1588" s="50" t="s">
        <v>3373</v>
      </c>
      <c r="E1588" s="14" t="s">
        <v>23</v>
      </c>
      <c r="F1588" s="13" t="s">
        <v>6</v>
      </c>
      <c r="G1588" s="14" t="s">
        <v>2991</v>
      </c>
      <c r="H1588" s="14" t="s">
        <v>16</v>
      </c>
      <c r="I1588" s="15"/>
    </row>
    <row r="1589" s="3" customFormat="1" ht="409.5" spans="1:9">
      <c r="A1589" s="11">
        <v>1587</v>
      </c>
      <c r="B1589" s="14" t="s">
        <v>20</v>
      </c>
      <c r="C1589" s="50" t="s">
        <v>3374</v>
      </c>
      <c r="D1589" s="50" t="s">
        <v>3375</v>
      </c>
      <c r="E1589" s="14" t="s">
        <v>23</v>
      </c>
      <c r="F1589" s="13" t="s">
        <v>6</v>
      </c>
      <c r="G1589" s="14" t="s">
        <v>2991</v>
      </c>
      <c r="H1589" s="14" t="s">
        <v>16</v>
      </c>
      <c r="I1589" s="15"/>
    </row>
    <row r="1590" s="3" customFormat="1" ht="409.5" spans="1:9">
      <c r="A1590" s="11">
        <v>1588</v>
      </c>
      <c r="B1590" s="14" t="s">
        <v>20</v>
      </c>
      <c r="C1590" s="50" t="s">
        <v>3376</v>
      </c>
      <c r="D1590" s="50" t="s">
        <v>3377</v>
      </c>
      <c r="E1590" s="14" t="s">
        <v>23</v>
      </c>
      <c r="F1590" s="13" t="s">
        <v>6</v>
      </c>
      <c r="G1590" s="14" t="s">
        <v>2991</v>
      </c>
      <c r="H1590" s="14" t="s">
        <v>16</v>
      </c>
      <c r="I1590" s="15"/>
    </row>
    <row r="1591" s="3" customFormat="1" ht="409.5" spans="1:9">
      <c r="A1591" s="11">
        <v>1589</v>
      </c>
      <c r="B1591" s="14" t="s">
        <v>20</v>
      </c>
      <c r="C1591" s="50" t="s">
        <v>3378</v>
      </c>
      <c r="D1591" s="50" t="s">
        <v>3379</v>
      </c>
      <c r="E1591" s="14" t="s">
        <v>23</v>
      </c>
      <c r="F1591" s="13" t="s">
        <v>6</v>
      </c>
      <c r="G1591" s="14" t="s">
        <v>2991</v>
      </c>
      <c r="H1591" s="14" t="s">
        <v>16</v>
      </c>
      <c r="I1591" s="15"/>
    </row>
    <row r="1592" s="3" customFormat="1" ht="409.5" spans="1:9">
      <c r="A1592" s="11">
        <v>1590</v>
      </c>
      <c r="B1592" s="14" t="s">
        <v>20</v>
      </c>
      <c r="C1592" s="50" t="s">
        <v>3380</v>
      </c>
      <c r="D1592" s="50" t="s">
        <v>3381</v>
      </c>
      <c r="E1592" s="14" t="s">
        <v>23</v>
      </c>
      <c r="F1592" s="13" t="s">
        <v>6</v>
      </c>
      <c r="G1592" s="14" t="s">
        <v>2991</v>
      </c>
      <c r="H1592" s="14" t="s">
        <v>16</v>
      </c>
      <c r="I1592" s="15"/>
    </row>
    <row r="1593" s="3" customFormat="1" ht="409.5" spans="1:9">
      <c r="A1593" s="11">
        <v>1591</v>
      </c>
      <c r="B1593" s="14" t="s">
        <v>20</v>
      </c>
      <c r="C1593" s="50" t="s">
        <v>3382</v>
      </c>
      <c r="D1593" s="50" t="s">
        <v>3383</v>
      </c>
      <c r="E1593" s="14" t="s">
        <v>23</v>
      </c>
      <c r="F1593" s="13" t="s">
        <v>6</v>
      </c>
      <c r="G1593" s="14" t="s">
        <v>2991</v>
      </c>
      <c r="H1593" s="14" t="s">
        <v>16</v>
      </c>
      <c r="I1593" s="15"/>
    </row>
    <row r="1594" s="3" customFormat="1" ht="409.5" spans="1:9">
      <c r="A1594" s="11">
        <v>1592</v>
      </c>
      <c r="B1594" s="14" t="s">
        <v>20</v>
      </c>
      <c r="C1594" s="14" t="s">
        <v>3384</v>
      </c>
      <c r="D1594" s="14" t="s">
        <v>3385</v>
      </c>
      <c r="E1594" s="14" t="s">
        <v>23</v>
      </c>
      <c r="F1594" s="13" t="s">
        <v>6</v>
      </c>
      <c r="G1594" s="14" t="s">
        <v>2991</v>
      </c>
      <c r="H1594" s="14" t="s">
        <v>16</v>
      </c>
      <c r="I1594" s="15"/>
    </row>
    <row r="1595" s="3" customFormat="1" ht="409.5" spans="1:9">
      <c r="A1595" s="11">
        <v>1593</v>
      </c>
      <c r="B1595" s="14" t="s">
        <v>20</v>
      </c>
      <c r="C1595" s="14" t="s">
        <v>3386</v>
      </c>
      <c r="D1595" s="14" t="s">
        <v>3387</v>
      </c>
      <c r="E1595" s="14" t="s">
        <v>23</v>
      </c>
      <c r="F1595" s="13" t="s">
        <v>6</v>
      </c>
      <c r="G1595" s="14" t="s">
        <v>2991</v>
      </c>
      <c r="H1595" s="14" t="s">
        <v>16</v>
      </c>
      <c r="I1595" s="15"/>
    </row>
    <row r="1596" s="3" customFormat="1" ht="409.5" spans="1:9">
      <c r="A1596" s="11">
        <v>1594</v>
      </c>
      <c r="B1596" s="14" t="s">
        <v>20</v>
      </c>
      <c r="C1596" s="14" t="s">
        <v>3388</v>
      </c>
      <c r="D1596" s="14" t="s">
        <v>3389</v>
      </c>
      <c r="E1596" s="14" t="s">
        <v>23</v>
      </c>
      <c r="F1596" s="13" t="s">
        <v>6</v>
      </c>
      <c r="G1596" s="14" t="s">
        <v>2991</v>
      </c>
      <c r="H1596" s="14" t="s">
        <v>16</v>
      </c>
      <c r="I1596" s="15"/>
    </row>
    <row r="1597" s="3" customFormat="1" ht="409.5" spans="1:9">
      <c r="A1597" s="11">
        <v>1595</v>
      </c>
      <c r="B1597" s="14" t="s">
        <v>20</v>
      </c>
      <c r="C1597" s="14" t="s">
        <v>3390</v>
      </c>
      <c r="D1597" s="14" t="s">
        <v>3391</v>
      </c>
      <c r="E1597" s="14" t="s">
        <v>23</v>
      </c>
      <c r="F1597" s="13" t="s">
        <v>6</v>
      </c>
      <c r="G1597" s="14" t="s">
        <v>2991</v>
      </c>
      <c r="H1597" s="14" t="s">
        <v>16</v>
      </c>
      <c r="I1597" s="15"/>
    </row>
    <row r="1598" s="3" customFormat="1" ht="409.5" spans="1:9">
      <c r="A1598" s="11">
        <v>1596</v>
      </c>
      <c r="B1598" s="14" t="s">
        <v>20</v>
      </c>
      <c r="C1598" s="14" t="s">
        <v>3392</v>
      </c>
      <c r="D1598" s="14" t="s">
        <v>3393</v>
      </c>
      <c r="E1598" s="14" t="s">
        <v>23</v>
      </c>
      <c r="F1598" s="13" t="s">
        <v>6</v>
      </c>
      <c r="G1598" s="14" t="s">
        <v>2991</v>
      </c>
      <c r="H1598" s="14" t="s">
        <v>16</v>
      </c>
      <c r="I1598" s="15"/>
    </row>
    <row r="1599" s="3" customFormat="1" ht="409.5" spans="1:9">
      <c r="A1599" s="11">
        <v>1597</v>
      </c>
      <c r="B1599" s="14" t="s">
        <v>20</v>
      </c>
      <c r="C1599" s="14" t="s">
        <v>3394</v>
      </c>
      <c r="D1599" s="14" t="s">
        <v>3395</v>
      </c>
      <c r="E1599" s="14" t="s">
        <v>23</v>
      </c>
      <c r="F1599" s="13" t="s">
        <v>6</v>
      </c>
      <c r="G1599" s="14" t="s">
        <v>2991</v>
      </c>
      <c r="H1599" s="14" t="s">
        <v>16</v>
      </c>
      <c r="I1599" s="15"/>
    </row>
    <row r="1600" s="3" customFormat="1" ht="409.5" spans="1:9">
      <c r="A1600" s="11">
        <v>1598</v>
      </c>
      <c r="B1600" s="14" t="s">
        <v>20</v>
      </c>
      <c r="C1600" s="14" t="s">
        <v>3396</v>
      </c>
      <c r="D1600" s="14" t="s">
        <v>3397</v>
      </c>
      <c r="E1600" s="14" t="s">
        <v>23</v>
      </c>
      <c r="F1600" s="13" t="s">
        <v>6</v>
      </c>
      <c r="G1600" s="14" t="s">
        <v>2991</v>
      </c>
      <c r="H1600" s="14" t="s">
        <v>16</v>
      </c>
      <c r="I1600" s="15"/>
    </row>
    <row r="1601" s="3" customFormat="1" ht="409.5" spans="1:9">
      <c r="A1601" s="11">
        <v>1599</v>
      </c>
      <c r="B1601" s="14" t="s">
        <v>20</v>
      </c>
      <c r="C1601" s="14" t="s">
        <v>3398</v>
      </c>
      <c r="D1601" s="14" t="s">
        <v>3399</v>
      </c>
      <c r="E1601" s="14" t="s">
        <v>23</v>
      </c>
      <c r="F1601" s="13" t="s">
        <v>6</v>
      </c>
      <c r="G1601" s="14" t="s">
        <v>2991</v>
      </c>
      <c r="H1601" s="14" t="s">
        <v>16</v>
      </c>
      <c r="I1601" s="15"/>
    </row>
    <row r="1602" s="3" customFormat="1" ht="409.5" spans="1:9">
      <c r="A1602" s="11">
        <v>1600</v>
      </c>
      <c r="B1602" s="14" t="s">
        <v>20</v>
      </c>
      <c r="C1602" s="14" t="s">
        <v>3400</v>
      </c>
      <c r="D1602" s="14" t="s">
        <v>3401</v>
      </c>
      <c r="E1602" s="14" t="s">
        <v>23</v>
      </c>
      <c r="F1602" s="13" t="s">
        <v>6</v>
      </c>
      <c r="G1602" s="14" t="s">
        <v>2991</v>
      </c>
      <c r="H1602" s="14" t="s">
        <v>16</v>
      </c>
      <c r="I1602" s="15"/>
    </row>
    <row r="1603" s="3" customFormat="1" ht="409.5" spans="1:9">
      <c r="A1603" s="11">
        <v>1601</v>
      </c>
      <c r="B1603" s="14" t="s">
        <v>20</v>
      </c>
      <c r="C1603" s="14" t="s">
        <v>3402</v>
      </c>
      <c r="D1603" s="14" t="s">
        <v>3403</v>
      </c>
      <c r="E1603" s="14" t="s">
        <v>23</v>
      </c>
      <c r="F1603" s="13" t="s">
        <v>6</v>
      </c>
      <c r="G1603" s="14" t="s">
        <v>2991</v>
      </c>
      <c r="H1603" s="14" t="s">
        <v>16</v>
      </c>
      <c r="I1603" s="15"/>
    </row>
    <row r="1604" s="3" customFormat="1" ht="409.5" spans="1:9">
      <c r="A1604" s="11">
        <v>1602</v>
      </c>
      <c r="B1604" s="14" t="s">
        <v>20</v>
      </c>
      <c r="C1604" s="14" t="s">
        <v>3404</v>
      </c>
      <c r="D1604" s="14" t="s">
        <v>3405</v>
      </c>
      <c r="E1604" s="14" t="s">
        <v>23</v>
      </c>
      <c r="F1604" s="13" t="s">
        <v>6</v>
      </c>
      <c r="G1604" s="14" t="s">
        <v>2991</v>
      </c>
      <c r="H1604" s="14" t="s">
        <v>16</v>
      </c>
      <c r="I1604" s="15"/>
    </row>
    <row r="1605" s="3" customFormat="1" ht="409.5" spans="1:9">
      <c r="A1605" s="11">
        <v>1603</v>
      </c>
      <c r="B1605" s="14" t="s">
        <v>20</v>
      </c>
      <c r="C1605" s="14" t="s">
        <v>3406</v>
      </c>
      <c r="D1605" s="14" t="s">
        <v>3407</v>
      </c>
      <c r="E1605" s="14" t="s">
        <v>23</v>
      </c>
      <c r="F1605" s="13" t="s">
        <v>6</v>
      </c>
      <c r="G1605" s="14" t="s">
        <v>2991</v>
      </c>
      <c r="H1605" s="14" t="s">
        <v>16</v>
      </c>
      <c r="I1605" s="15"/>
    </row>
    <row r="1606" s="3" customFormat="1" ht="409.5" spans="1:9">
      <c r="A1606" s="11">
        <v>1604</v>
      </c>
      <c r="B1606" s="14" t="s">
        <v>20</v>
      </c>
      <c r="C1606" s="14" t="s">
        <v>3408</v>
      </c>
      <c r="D1606" s="14" t="s">
        <v>3409</v>
      </c>
      <c r="E1606" s="14" t="s">
        <v>23</v>
      </c>
      <c r="F1606" s="13" t="s">
        <v>6</v>
      </c>
      <c r="G1606" s="14" t="s">
        <v>2991</v>
      </c>
      <c r="H1606" s="14" t="s">
        <v>16</v>
      </c>
      <c r="I1606" s="15"/>
    </row>
    <row r="1607" s="3" customFormat="1" ht="409.5" spans="1:9">
      <c r="A1607" s="11">
        <v>1605</v>
      </c>
      <c r="B1607" s="14" t="s">
        <v>20</v>
      </c>
      <c r="C1607" s="14" t="s">
        <v>3410</v>
      </c>
      <c r="D1607" s="14" t="s">
        <v>3411</v>
      </c>
      <c r="E1607" s="14" t="s">
        <v>23</v>
      </c>
      <c r="F1607" s="13" t="s">
        <v>6</v>
      </c>
      <c r="G1607" s="14" t="s">
        <v>2991</v>
      </c>
      <c r="H1607" s="14" t="s">
        <v>16</v>
      </c>
      <c r="I1607" s="15"/>
    </row>
    <row r="1608" s="3" customFormat="1" ht="409.5" spans="1:9">
      <c r="A1608" s="11">
        <v>1606</v>
      </c>
      <c r="B1608" s="14" t="s">
        <v>20</v>
      </c>
      <c r="C1608" s="14" t="s">
        <v>3412</v>
      </c>
      <c r="D1608" s="14" t="s">
        <v>3413</v>
      </c>
      <c r="E1608" s="14" t="s">
        <v>23</v>
      </c>
      <c r="F1608" s="13" t="s">
        <v>6</v>
      </c>
      <c r="G1608" s="14" t="s">
        <v>2991</v>
      </c>
      <c r="H1608" s="14" t="s">
        <v>16</v>
      </c>
      <c r="I1608" s="15"/>
    </row>
    <row r="1609" s="3" customFormat="1" ht="409.5" spans="1:9">
      <c r="A1609" s="11">
        <v>1607</v>
      </c>
      <c r="B1609" s="14" t="s">
        <v>20</v>
      </c>
      <c r="C1609" s="14" t="s">
        <v>3414</v>
      </c>
      <c r="D1609" s="14" t="s">
        <v>3415</v>
      </c>
      <c r="E1609" s="14" t="s">
        <v>23</v>
      </c>
      <c r="F1609" s="13" t="s">
        <v>6</v>
      </c>
      <c r="G1609" s="14" t="s">
        <v>2991</v>
      </c>
      <c r="H1609" s="14" t="s">
        <v>16</v>
      </c>
      <c r="I1609" s="15"/>
    </row>
    <row r="1610" s="3" customFormat="1" ht="409.5" spans="1:9">
      <c r="A1610" s="11">
        <v>1608</v>
      </c>
      <c r="B1610" s="14" t="s">
        <v>20</v>
      </c>
      <c r="C1610" s="14" t="s">
        <v>3416</v>
      </c>
      <c r="D1610" s="14" t="s">
        <v>3417</v>
      </c>
      <c r="E1610" s="14" t="s">
        <v>23</v>
      </c>
      <c r="F1610" s="13" t="s">
        <v>6</v>
      </c>
      <c r="G1610" s="14" t="s">
        <v>2991</v>
      </c>
      <c r="H1610" s="14" t="s">
        <v>16</v>
      </c>
      <c r="I1610" s="15"/>
    </row>
    <row r="1611" s="3" customFormat="1" ht="409.5" spans="1:9">
      <c r="A1611" s="11">
        <v>1609</v>
      </c>
      <c r="B1611" s="14" t="s">
        <v>20</v>
      </c>
      <c r="C1611" s="14" t="s">
        <v>3418</v>
      </c>
      <c r="D1611" s="14" t="s">
        <v>3419</v>
      </c>
      <c r="E1611" s="14" t="s">
        <v>23</v>
      </c>
      <c r="F1611" s="13" t="s">
        <v>6</v>
      </c>
      <c r="G1611" s="14" t="s">
        <v>2991</v>
      </c>
      <c r="H1611" s="14" t="s">
        <v>16</v>
      </c>
      <c r="I1611" s="15"/>
    </row>
    <row r="1612" s="3" customFormat="1" ht="409.5" spans="1:9">
      <c r="A1612" s="11">
        <v>1610</v>
      </c>
      <c r="B1612" s="14" t="s">
        <v>20</v>
      </c>
      <c r="C1612" s="14" t="s">
        <v>3420</v>
      </c>
      <c r="D1612" s="14" t="s">
        <v>3421</v>
      </c>
      <c r="E1612" s="14" t="s">
        <v>23</v>
      </c>
      <c r="F1612" s="13" t="s">
        <v>6</v>
      </c>
      <c r="G1612" s="14" t="s">
        <v>2991</v>
      </c>
      <c r="H1612" s="14" t="s">
        <v>16</v>
      </c>
      <c r="I1612" s="15"/>
    </row>
    <row r="1613" s="3" customFormat="1" ht="409.5" spans="1:9">
      <c r="A1613" s="11">
        <v>1611</v>
      </c>
      <c r="B1613" s="14" t="s">
        <v>20</v>
      </c>
      <c r="C1613" s="14" t="s">
        <v>425</v>
      </c>
      <c r="D1613" s="14" t="s">
        <v>3422</v>
      </c>
      <c r="E1613" s="14" t="s">
        <v>23</v>
      </c>
      <c r="F1613" s="13" t="s">
        <v>6</v>
      </c>
      <c r="G1613" s="14" t="s">
        <v>2991</v>
      </c>
      <c r="H1613" s="14" t="s">
        <v>16</v>
      </c>
      <c r="I1613" s="15"/>
    </row>
    <row r="1614" s="3" customFormat="1" ht="409.5" spans="1:9">
      <c r="A1614" s="11">
        <v>1612</v>
      </c>
      <c r="B1614" s="14" t="s">
        <v>20</v>
      </c>
      <c r="C1614" s="14" t="s">
        <v>3423</v>
      </c>
      <c r="D1614" s="14" t="s">
        <v>3424</v>
      </c>
      <c r="E1614" s="14" t="s">
        <v>23</v>
      </c>
      <c r="F1614" s="13" t="s">
        <v>6</v>
      </c>
      <c r="G1614" s="14" t="s">
        <v>2991</v>
      </c>
      <c r="H1614" s="14" t="s">
        <v>16</v>
      </c>
      <c r="I1614" s="15"/>
    </row>
    <row r="1615" s="3" customFormat="1" ht="409.5" spans="1:9">
      <c r="A1615" s="11">
        <v>1613</v>
      </c>
      <c r="B1615" s="14" t="s">
        <v>20</v>
      </c>
      <c r="C1615" s="14" t="s">
        <v>3425</v>
      </c>
      <c r="D1615" s="14" t="s">
        <v>3426</v>
      </c>
      <c r="E1615" s="14" t="s">
        <v>23</v>
      </c>
      <c r="F1615" s="13" t="s">
        <v>6</v>
      </c>
      <c r="G1615" s="14" t="s">
        <v>2991</v>
      </c>
      <c r="H1615" s="14" t="s">
        <v>16</v>
      </c>
      <c r="I1615" s="15"/>
    </row>
    <row r="1616" s="3" customFormat="1" ht="409.5" spans="1:9">
      <c r="A1616" s="11">
        <v>1614</v>
      </c>
      <c r="B1616" s="14" t="s">
        <v>20</v>
      </c>
      <c r="C1616" s="14" t="s">
        <v>3427</v>
      </c>
      <c r="D1616" s="14" t="s">
        <v>3428</v>
      </c>
      <c r="E1616" s="14" t="s">
        <v>23</v>
      </c>
      <c r="F1616" s="13" t="s">
        <v>6</v>
      </c>
      <c r="G1616" s="14" t="s">
        <v>2991</v>
      </c>
      <c r="H1616" s="14" t="s">
        <v>16</v>
      </c>
      <c r="I1616" s="15"/>
    </row>
    <row r="1617" s="3" customFormat="1" ht="409.5" spans="1:9">
      <c r="A1617" s="11">
        <v>1615</v>
      </c>
      <c r="B1617" s="14" t="s">
        <v>20</v>
      </c>
      <c r="C1617" s="14" t="s">
        <v>3429</v>
      </c>
      <c r="D1617" s="14" t="s">
        <v>3430</v>
      </c>
      <c r="E1617" s="14" t="s">
        <v>23</v>
      </c>
      <c r="F1617" s="13" t="s">
        <v>6</v>
      </c>
      <c r="G1617" s="14" t="s">
        <v>2991</v>
      </c>
      <c r="H1617" s="14" t="s">
        <v>16</v>
      </c>
      <c r="I1617" s="15"/>
    </row>
    <row r="1618" s="3" customFormat="1" ht="409.5" spans="1:9">
      <c r="A1618" s="11">
        <v>1616</v>
      </c>
      <c r="B1618" s="14" t="s">
        <v>20</v>
      </c>
      <c r="C1618" s="14" t="s">
        <v>3431</v>
      </c>
      <c r="D1618" s="14" t="s">
        <v>3432</v>
      </c>
      <c r="E1618" s="14" t="s">
        <v>23</v>
      </c>
      <c r="F1618" s="13" t="s">
        <v>6</v>
      </c>
      <c r="G1618" s="14" t="s">
        <v>2991</v>
      </c>
      <c r="H1618" s="14" t="s">
        <v>16</v>
      </c>
      <c r="I1618" s="15"/>
    </row>
    <row r="1619" s="3" customFormat="1" ht="409.5" spans="1:9">
      <c r="A1619" s="11">
        <v>1617</v>
      </c>
      <c r="B1619" s="14" t="s">
        <v>20</v>
      </c>
      <c r="C1619" s="14" t="s">
        <v>3433</v>
      </c>
      <c r="D1619" s="14" t="s">
        <v>3434</v>
      </c>
      <c r="E1619" s="14" t="s">
        <v>23</v>
      </c>
      <c r="F1619" s="13" t="s">
        <v>6</v>
      </c>
      <c r="G1619" s="14" t="s">
        <v>2991</v>
      </c>
      <c r="H1619" s="14" t="s">
        <v>16</v>
      </c>
      <c r="I1619" s="15"/>
    </row>
    <row r="1620" s="3" customFormat="1" ht="409.5" spans="1:9">
      <c r="A1620" s="11">
        <v>1618</v>
      </c>
      <c r="B1620" s="14" t="s">
        <v>20</v>
      </c>
      <c r="C1620" s="14" t="s">
        <v>3435</v>
      </c>
      <c r="D1620" s="14" t="s">
        <v>3436</v>
      </c>
      <c r="E1620" s="14" t="s">
        <v>23</v>
      </c>
      <c r="F1620" s="13" t="s">
        <v>6</v>
      </c>
      <c r="G1620" s="14" t="s">
        <v>2991</v>
      </c>
      <c r="H1620" s="14" t="s">
        <v>16</v>
      </c>
      <c r="I1620" s="15"/>
    </row>
    <row r="1621" s="3" customFormat="1" ht="409.5" spans="1:9">
      <c r="A1621" s="11">
        <v>1619</v>
      </c>
      <c r="B1621" s="14" t="s">
        <v>20</v>
      </c>
      <c r="C1621" s="14" t="s">
        <v>3437</v>
      </c>
      <c r="D1621" s="14" t="s">
        <v>3438</v>
      </c>
      <c r="E1621" s="14" t="s">
        <v>23</v>
      </c>
      <c r="F1621" s="13" t="s">
        <v>6</v>
      </c>
      <c r="G1621" s="14" t="s">
        <v>2991</v>
      </c>
      <c r="H1621" s="14" t="s">
        <v>16</v>
      </c>
      <c r="I1621" s="15"/>
    </row>
    <row r="1622" s="3" customFormat="1" ht="409.5" spans="1:9">
      <c r="A1622" s="11">
        <v>1620</v>
      </c>
      <c r="B1622" s="14" t="s">
        <v>20</v>
      </c>
      <c r="C1622" s="14" t="s">
        <v>3439</v>
      </c>
      <c r="D1622" s="14" t="s">
        <v>3440</v>
      </c>
      <c r="E1622" s="14" t="s">
        <v>23</v>
      </c>
      <c r="F1622" s="13" t="s">
        <v>6</v>
      </c>
      <c r="G1622" s="14" t="s">
        <v>2991</v>
      </c>
      <c r="H1622" s="14" t="s">
        <v>16</v>
      </c>
      <c r="I1622" s="15"/>
    </row>
    <row r="1623" s="3" customFormat="1" ht="409.5" spans="1:9">
      <c r="A1623" s="11">
        <v>1621</v>
      </c>
      <c r="B1623" s="14" t="s">
        <v>20</v>
      </c>
      <c r="C1623" s="14" t="s">
        <v>3441</v>
      </c>
      <c r="D1623" s="14" t="s">
        <v>3442</v>
      </c>
      <c r="E1623" s="14" t="s">
        <v>23</v>
      </c>
      <c r="F1623" s="13" t="s">
        <v>6</v>
      </c>
      <c r="G1623" s="14" t="s">
        <v>2991</v>
      </c>
      <c r="H1623" s="14" t="s">
        <v>16</v>
      </c>
      <c r="I1623" s="15"/>
    </row>
    <row r="1624" s="3" customFormat="1" ht="409.5" spans="1:9">
      <c r="A1624" s="11">
        <v>1622</v>
      </c>
      <c r="B1624" s="14" t="s">
        <v>20</v>
      </c>
      <c r="C1624" s="14" t="s">
        <v>3443</v>
      </c>
      <c r="D1624" s="14" t="s">
        <v>3444</v>
      </c>
      <c r="E1624" s="14" t="s">
        <v>23</v>
      </c>
      <c r="F1624" s="13" t="s">
        <v>6</v>
      </c>
      <c r="G1624" s="14" t="s">
        <v>2991</v>
      </c>
      <c r="H1624" s="14" t="s">
        <v>16</v>
      </c>
      <c r="I1624" s="15"/>
    </row>
    <row r="1625" s="3" customFormat="1" ht="409.5" spans="1:9">
      <c r="A1625" s="11">
        <v>1623</v>
      </c>
      <c r="B1625" s="14" t="s">
        <v>20</v>
      </c>
      <c r="C1625" s="14" t="s">
        <v>3445</v>
      </c>
      <c r="D1625" s="14" t="s">
        <v>3446</v>
      </c>
      <c r="E1625" s="14" t="s">
        <v>23</v>
      </c>
      <c r="F1625" s="13" t="s">
        <v>6</v>
      </c>
      <c r="G1625" s="14" t="s">
        <v>2991</v>
      </c>
      <c r="H1625" s="14" t="s">
        <v>16</v>
      </c>
      <c r="I1625" s="15"/>
    </row>
    <row r="1626" s="3" customFormat="1" ht="409.5" spans="1:9">
      <c r="A1626" s="11">
        <v>1624</v>
      </c>
      <c r="B1626" s="14" t="s">
        <v>20</v>
      </c>
      <c r="C1626" s="14" t="s">
        <v>3447</v>
      </c>
      <c r="D1626" s="14" t="s">
        <v>3448</v>
      </c>
      <c r="E1626" s="14" t="s">
        <v>23</v>
      </c>
      <c r="F1626" s="13" t="s">
        <v>6</v>
      </c>
      <c r="G1626" s="14" t="s">
        <v>2991</v>
      </c>
      <c r="H1626" s="14" t="s">
        <v>16</v>
      </c>
      <c r="I1626" s="15"/>
    </row>
    <row r="1627" s="3" customFormat="1" ht="409.5" spans="1:9">
      <c r="A1627" s="11">
        <v>1625</v>
      </c>
      <c r="B1627" s="14" t="s">
        <v>20</v>
      </c>
      <c r="C1627" s="14" t="s">
        <v>3449</v>
      </c>
      <c r="D1627" s="14" t="s">
        <v>3450</v>
      </c>
      <c r="E1627" s="14" t="s">
        <v>23</v>
      </c>
      <c r="F1627" s="13" t="s">
        <v>6</v>
      </c>
      <c r="G1627" s="14" t="s">
        <v>2991</v>
      </c>
      <c r="H1627" s="14" t="s">
        <v>16</v>
      </c>
      <c r="I1627" s="15"/>
    </row>
    <row r="1628" s="3" customFormat="1" ht="409.5" spans="1:9">
      <c r="A1628" s="11">
        <v>1626</v>
      </c>
      <c r="B1628" s="14" t="s">
        <v>20</v>
      </c>
      <c r="C1628" s="14" t="s">
        <v>3451</v>
      </c>
      <c r="D1628" s="14" t="s">
        <v>3452</v>
      </c>
      <c r="E1628" s="14" t="s">
        <v>23</v>
      </c>
      <c r="F1628" s="13" t="s">
        <v>6</v>
      </c>
      <c r="G1628" s="14" t="s">
        <v>2991</v>
      </c>
      <c r="H1628" s="14" t="s">
        <v>16</v>
      </c>
      <c r="I1628" s="15"/>
    </row>
    <row r="1629" s="3" customFormat="1" ht="409.5" spans="1:9">
      <c r="A1629" s="11">
        <v>1627</v>
      </c>
      <c r="B1629" s="14" t="s">
        <v>20</v>
      </c>
      <c r="C1629" s="14" t="s">
        <v>3453</v>
      </c>
      <c r="D1629" s="14" t="s">
        <v>3454</v>
      </c>
      <c r="E1629" s="14" t="s">
        <v>23</v>
      </c>
      <c r="F1629" s="13" t="s">
        <v>6</v>
      </c>
      <c r="G1629" s="14" t="s">
        <v>2991</v>
      </c>
      <c r="H1629" s="14" t="s">
        <v>16</v>
      </c>
      <c r="I1629" s="15"/>
    </row>
    <row r="1630" s="3" customFormat="1" ht="409.5" spans="1:9">
      <c r="A1630" s="11">
        <v>1628</v>
      </c>
      <c r="B1630" s="14" t="s">
        <v>20</v>
      </c>
      <c r="C1630" s="14" t="s">
        <v>3455</v>
      </c>
      <c r="D1630" s="14" t="s">
        <v>3456</v>
      </c>
      <c r="E1630" s="14" t="s">
        <v>23</v>
      </c>
      <c r="F1630" s="13" t="s">
        <v>6</v>
      </c>
      <c r="G1630" s="14" t="s">
        <v>2991</v>
      </c>
      <c r="H1630" s="14" t="s">
        <v>16</v>
      </c>
      <c r="I1630" s="15"/>
    </row>
    <row r="1631" s="3" customFormat="1" ht="409.5" spans="1:9">
      <c r="A1631" s="11">
        <v>1629</v>
      </c>
      <c r="B1631" s="14" t="s">
        <v>20</v>
      </c>
      <c r="C1631" s="14" t="s">
        <v>3457</v>
      </c>
      <c r="D1631" s="14" t="s">
        <v>3458</v>
      </c>
      <c r="E1631" s="14" t="s">
        <v>23</v>
      </c>
      <c r="F1631" s="13" t="s">
        <v>6</v>
      </c>
      <c r="G1631" s="14" t="s">
        <v>2991</v>
      </c>
      <c r="H1631" s="14" t="s">
        <v>16</v>
      </c>
      <c r="I1631" s="15"/>
    </row>
    <row r="1632" s="3" customFormat="1" ht="409.5" spans="1:9">
      <c r="A1632" s="11">
        <v>1630</v>
      </c>
      <c r="B1632" s="14" t="s">
        <v>20</v>
      </c>
      <c r="C1632" s="14" t="s">
        <v>3459</v>
      </c>
      <c r="D1632" s="14" t="s">
        <v>3460</v>
      </c>
      <c r="E1632" s="14" t="s">
        <v>23</v>
      </c>
      <c r="F1632" s="13" t="s">
        <v>6</v>
      </c>
      <c r="G1632" s="14" t="s">
        <v>2991</v>
      </c>
      <c r="H1632" s="14" t="s">
        <v>16</v>
      </c>
      <c r="I1632" s="15"/>
    </row>
    <row r="1633" s="3" customFormat="1" ht="409.5" spans="1:9">
      <c r="A1633" s="11">
        <v>1631</v>
      </c>
      <c r="B1633" s="14" t="s">
        <v>20</v>
      </c>
      <c r="C1633" s="14" t="s">
        <v>3461</v>
      </c>
      <c r="D1633" s="14" t="s">
        <v>3462</v>
      </c>
      <c r="E1633" s="14" t="s">
        <v>23</v>
      </c>
      <c r="F1633" s="13" t="s">
        <v>6</v>
      </c>
      <c r="G1633" s="14" t="s">
        <v>2991</v>
      </c>
      <c r="H1633" s="14" t="s">
        <v>16</v>
      </c>
      <c r="I1633" s="15"/>
    </row>
    <row r="1634" s="3" customFormat="1" ht="409.5" spans="1:9">
      <c r="A1634" s="11">
        <v>1632</v>
      </c>
      <c r="B1634" s="14" t="s">
        <v>20</v>
      </c>
      <c r="C1634" s="14" t="s">
        <v>3463</v>
      </c>
      <c r="D1634" s="14" t="s">
        <v>3464</v>
      </c>
      <c r="E1634" s="14" t="s">
        <v>23</v>
      </c>
      <c r="F1634" s="13" t="s">
        <v>6</v>
      </c>
      <c r="G1634" s="14" t="s">
        <v>2991</v>
      </c>
      <c r="H1634" s="14" t="s">
        <v>16</v>
      </c>
      <c r="I1634" s="15"/>
    </row>
    <row r="1635" s="3" customFormat="1" ht="409.5" spans="1:9">
      <c r="A1635" s="11">
        <v>1633</v>
      </c>
      <c r="B1635" s="14" t="s">
        <v>20</v>
      </c>
      <c r="C1635" s="14" t="s">
        <v>3465</v>
      </c>
      <c r="D1635" s="14" t="s">
        <v>3466</v>
      </c>
      <c r="E1635" s="14" t="s">
        <v>23</v>
      </c>
      <c r="F1635" s="13" t="s">
        <v>6</v>
      </c>
      <c r="G1635" s="14" t="s">
        <v>2991</v>
      </c>
      <c r="H1635" s="14" t="s">
        <v>16</v>
      </c>
      <c r="I1635" s="15"/>
    </row>
    <row r="1636" s="3" customFormat="1" ht="409.5" spans="1:9">
      <c r="A1636" s="11">
        <v>1634</v>
      </c>
      <c r="B1636" s="14" t="s">
        <v>20</v>
      </c>
      <c r="C1636" s="14" t="s">
        <v>3467</v>
      </c>
      <c r="D1636" s="14" t="s">
        <v>3468</v>
      </c>
      <c r="E1636" s="14" t="s">
        <v>23</v>
      </c>
      <c r="F1636" s="13" t="s">
        <v>6</v>
      </c>
      <c r="G1636" s="14" t="s">
        <v>2991</v>
      </c>
      <c r="H1636" s="14" t="s">
        <v>16</v>
      </c>
      <c r="I1636" s="15"/>
    </row>
    <row r="1637" s="3" customFormat="1" ht="409.5" spans="1:9">
      <c r="A1637" s="11">
        <v>1635</v>
      </c>
      <c r="B1637" s="14" t="s">
        <v>20</v>
      </c>
      <c r="C1637" s="14" t="s">
        <v>3469</v>
      </c>
      <c r="D1637" s="14" t="s">
        <v>3470</v>
      </c>
      <c r="E1637" s="14" t="s">
        <v>23</v>
      </c>
      <c r="F1637" s="13" t="s">
        <v>6</v>
      </c>
      <c r="G1637" s="14" t="s">
        <v>2991</v>
      </c>
      <c r="H1637" s="14" t="s">
        <v>16</v>
      </c>
      <c r="I1637" s="15"/>
    </row>
    <row r="1638" s="3" customFormat="1" ht="409.5" spans="1:9">
      <c r="A1638" s="11">
        <v>1636</v>
      </c>
      <c r="B1638" s="14" t="s">
        <v>20</v>
      </c>
      <c r="C1638" s="14" t="s">
        <v>3471</v>
      </c>
      <c r="D1638" s="14" t="s">
        <v>3472</v>
      </c>
      <c r="E1638" s="14" t="s">
        <v>23</v>
      </c>
      <c r="F1638" s="13" t="s">
        <v>6</v>
      </c>
      <c r="G1638" s="14" t="s">
        <v>2991</v>
      </c>
      <c r="H1638" s="14" t="s">
        <v>16</v>
      </c>
      <c r="I1638" s="15"/>
    </row>
    <row r="1639" s="3" customFormat="1" ht="409.5" spans="1:9">
      <c r="A1639" s="11">
        <v>1637</v>
      </c>
      <c r="B1639" s="14" t="s">
        <v>20</v>
      </c>
      <c r="C1639" s="14" t="s">
        <v>3473</v>
      </c>
      <c r="D1639" s="14" t="s">
        <v>3474</v>
      </c>
      <c r="E1639" s="14" t="s">
        <v>23</v>
      </c>
      <c r="F1639" s="13" t="s">
        <v>6</v>
      </c>
      <c r="G1639" s="14" t="s">
        <v>2991</v>
      </c>
      <c r="H1639" s="14" t="s">
        <v>16</v>
      </c>
      <c r="I1639" s="15"/>
    </row>
    <row r="1640" s="3" customFormat="1" ht="409.5" spans="1:9">
      <c r="A1640" s="11">
        <v>1638</v>
      </c>
      <c r="B1640" s="14" t="s">
        <v>20</v>
      </c>
      <c r="C1640" s="14" t="s">
        <v>3475</v>
      </c>
      <c r="D1640" s="14" t="s">
        <v>3476</v>
      </c>
      <c r="E1640" s="14" t="s">
        <v>23</v>
      </c>
      <c r="F1640" s="13" t="s">
        <v>6</v>
      </c>
      <c r="G1640" s="14" t="s">
        <v>2991</v>
      </c>
      <c r="H1640" s="14" t="s">
        <v>16</v>
      </c>
      <c r="I1640" s="15"/>
    </row>
    <row r="1641" s="3" customFormat="1" ht="409.5" spans="1:9">
      <c r="A1641" s="11">
        <v>1639</v>
      </c>
      <c r="B1641" s="14" t="s">
        <v>20</v>
      </c>
      <c r="C1641" s="14" t="s">
        <v>3477</v>
      </c>
      <c r="D1641" s="14" t="s">
        <v>3478</v>
      </c>
      <c r="E1641" s="14" t="s">
        <v>23</v>
      </c>
      <c r="F1641" s="13" t="s">
        <v>6</v>
      </c>
      <c r="G1641" s="14" t="s">
        <v>2991</v>
      </c>
      <c r="H1641" s="14" t="s">
        <v>16</v>
      </c>
      <c r="I1641" s="15"/>
    </row>
    <row r="1642" s="3" customFormat="1" ht="409.5" spans="1:9">
      <c r="A1642" s="11">
        <v>1640</v>
      </c>
      <c r="B1642" s="14" t="s">
        <v>20</v>
      </c>
      <c r="C1642" s="14" t="s">
        <v>3479</v>
      </c>
      <c r="D1642" s="14" t="s">
        <v>3480</v>
      </c>
      <c r="E1642" s="14" t="s">
        <v>23</v>
      </c>
      <c r="F1642" s="13" t="s">
        <v>6</v>
      </c>
      <c r="G1642" s="14" t="s">
        <v>2991</v>
      </c>
      <c r="H1642" s="14" t="s">
        <v>16</v>
      </c>
      <c r="I1642" s="15"/>
    </row>
    <row r="1643" s="3" customFormat="1" ht="409.5" spans="1:9">
      <c r="A1643" s="11">
        <v>1641</v>
      </c>
      <c r="B1643" s="14" t="s">
        <v>20</v>
      </c>
      <c r="C1643" s="11" t="s">
        <v>3481</v>
      </c>
      <c r="D1643" s="11" t="s">
        <v>3482</v>
      </c>
      <c r="E1643" s="14" t="s">
        <v>23</v>
      </c>
      <c r="F1643" s="13" t="s">
        <v>6</v>
      </c>
      <c r="G1643" s="14" t="s">
        <v>2991</v>
      </c>
      <c r="H1643" s="14" t="s">
        <v>16</v>
      </c>
      <c r="I1643" s="15"/>
    </row>
    <row r="1644" s="3" customFormat="1" ht="409.5" spans="1:9">
      <c r="A1644" s="11">
        <v>1642</v>
      </c>
      <c r="B1644" s="14" t="s">
        <v>20</v>
      </c>
      <c r="C1644" s="11" t="s">
        <v>3483</v>
      </c>
      <c r="D1644" s="11" t="s">
        <v>3484</v>
      </c>
      <c r="E1644" s="14" t="s">
        <v>23</v>
      </c>
      <c r="F1644" s="13" t="s">
        <v>6</v>
      </c>
      <c r="G1644" s="14" t="s">
        <v>2991</v>
      </c>
      <c r="H1644" s="14" t="s">
        <v>16</v>
      </c>
      <c r="I1644" s="15"/>
    </row>
    <row r="1645" s="3" customFormat="1" ht="409.5" spans="1:9">
      <c r="A1645" s="11">
        <v>1643</v>
      </c>
      <c r="B1645" s="14" t="s">
        <v>20</v>
      </c>
      <c r="C1645" s="11" t="s">
        <v>3485</v>
      </c>
      <c r="D1645" s="11" t="s">
        <v>3486</v>
      </c>
      <c r="E1645" s="14" t="s">
        <v>23</v>
      </c>
      <c r="F1645" s="13" t="s">
        <v>6</v>
      </c>
      <c r="G1645" s="14" t="s">
        <v>2991</v>
      </c>
      <c r="H1645" s="14" t="s">
        <v>16</v>
      </c>
      <c r="I1645" s="15"/>
    </row>
    <row r="1646" s="3" customFormat="1" ht="409.5" spans="1:9">
      <c r="A1646" s="11">
        <v>1644</v>
      </c>
      <c r="B1646" s="14" t="s">
        <v>20</v>
      </c>
      <c r="C1646" s="11" t="s">
        <v>3487</v>
      </c>
      <c r="D1646" s="11" t="s">
        <v>3488</v>
      </c>
      <c r="E1646" s="14" t="s">
        <v>23</v>
      </c>
      <c r="F1646" s="13" t="s">
        <v>6</v>
      </c>
      <c r="G1646" s="14" t="s">
        <v>2991</v>
      </c>
      <c r="H1646" s="14" t="s">
        <v>16</v>
      </c>
      <c r="I1646" s="15"/>
    </row>
    <row r="1647" s="3" customFormat="1" ht="409.5" spans="1:9">
      <c r="A1647" s="11">
        <v>1645</v>
      </c>
      <c r="B1647" s="14" t="s">
        <v>20</v>
      </c>
      <c r="C1647" s="11" t="s">
        <v>3489</v>
      </c>
      <c r="D1647" s="11" t="s">
        <v>3490</v>
      </c>
      <c r="E1647" s="14" t="s">
        <v>23</v>
      </c>
      <c r="F1647" s="13" t="s">
        <v>6</v>
      </c>
      <c r="G1647" s="14" t="s">
        <v>2991</v>
      </c>
      <c r="H1647" s="14" t="s">
        <v>16</v>
      </c>
      <c r="I1647" s="15"/>
    </row>
    <row r="1648" s="3" customFormat="1" ht="409.5" spans="1:9">
      <c r="A1648" s="11">
        <v>1646</v>
      </c>
      <c r="B1648" s="14" t="s">
        <v>20</v>
      </c>
      <c r="C1648" s="11" t="s">
        <v>3491</v>
      </c>
      <c r="D1648" s="11" t="s">
        <v>3492</v>
      </c>
      <c r="E1648" s="14" t="s">
        <v>23</v>
      </c>
      <c r="F1648" s="13" t="s">
        <v>6</v>
      </c>
      <c r="G1648" s="14" t="s">
        <v>2991</v>
      </c>
      <c r="H1648" s="14" t="s">
        <v>16</v>
      </c>
      <c r="I1648" s="15"/>
    </row>
    <row r="1649" s="3" customFormat="1" ht="409.5" spans="1:9">
      <c r="A1649" s="11">
        <v>1647</v>
      </c>
      <c r="B1649" s="14" t="s">
        <v>20</v>
      </c>
      <c r="C1649" s="11" t="s">
        <v>3493</v>
      </c>
      <c r="D1649" s="11" t="s">
        <v>3494</v>
      </c>
      <c r="E1649" s="14" t="s">
        <v>23</v>
      </c>
      <c r="F1649" s="13" t="s">
        <v>6</v>
      </c>
      <c r="G1649" s="14" t="s">
        <v>2991</v>
      </c>
      <c r="H1649" s="14" t="s">
        <v>16</v>
      </c>
      <c r="I1649" s="15"/>
    </row>
    <row r="1650" s="3" customFormat="1" ht="409.5" spans="1:9">
      <c r="A1650" s="11">
        <v>1648</v>
      </c>
      <c r="B1650" s="14" t="s">
        <v>20</v>
      </c>
      <c r="C1650" s="11" t="s">
        <v>3495</v>
      </c>
      <c r="D1650" s="11" t="s">
        <v>3496</v>
      </c>
      <c r="E1650" s="14" t="s">
        <v>23</v>
      </c>
      <c r="F1650" s="13" t="s">
        <v>6</v>
      </c>
      <c r="G1650" s="14" t="s">
        <v>2991</v>
      </c>
      <c r="H1650" s="14" t="s">
        <v>16</v>
      </c>
      <c r="I1650" s="15"/>
    </row>
    <row r="1651" s="3" customFormat="1" ht="409.5" spans="1:9">
      <c r="A1651" s="11">
        <v>1649</v>
      </c>
      <c r="B1651" s="14" t="s">
        <v>20</v>
      </c>
      <c r="C1651" s="11" t="s">
        <v>3497</v>
      </c>
      <c r="D1651" s="11" t="s">
        <v>3498</v>
      </c>
      <c r="E1651" s="14" t="s">
        <v>23</v>
      </c>
      <c r="F1651" s="13" t="s">
        <v>6</v>
      </c>
      <c r="G1651" s="14" t="s">
        <v>2991</v>
      </c>
      <c r="H1651" s="14" t="s">
        <v>16</v>
      </c>
      <c r="I1651" s="15"/>
    </row>
    <row r="1652" s="3" customFormat="1" ht="409.5" spans="1:9">
      <c r="A1652" s="11">
        <v>1650</v>
      </c>
      <c r="B1652" s="14" t="s">
        <v>20</v>
      </c>
      <c r="C1652" s="11" t="s">
        <v>3499</v>
      </c>
      <c r="D1652" s="11" t="s">
        <v>3500</v>
      </c>
      <c r="E1652" s="14" t="s">
        <v>23</v>
      </c>
      <c r="F1652" s="13" t="s">
        <v>6</v>
      </c>
      <c r="G1652" s="14" t="s">
        <v>2991</v>
      </c>
      <c r="H1652" s="14" t="s">
        <v>16</v>
      </c>
      <c r="I1652" s="15"/>
    </row>
    <row r="1653" s="3" customFormat="1" ht="409.5" spans="1:9">
      <c r="A1653" s="11">
        <v>1651</v>
      </c>
      <c r="B1653" s="14" t="s">
        <v>20</v>
      </c>
      <c r="C1653" s="11" t="s">
        <v>3501</v>
      </c>
      <c r="D1653" s="11" t="s">
        <v>3502</v>
      </c>
      <c r="E1653" s="14" t="s">
        <v>23</v>
      </c>
      <c r="F1653" s="13" t="s">
        <v>6</v>
      </c>
      <c r="G1653" s="14" t="s">
        <v>2991</v>
      </c>
      <c r="H1653" s="14" t="s">
        <v>16</v>
      </c>
      <c r="I1653" s="15"/>
    </row>
    <row r="1654" s="3" customFormat="1" ht="409.5" spans="1:9">
      <c r="A1654" s="11">
        <v>1652</v>
      </c>
      <c r="B1654" s="14" t="s">
        <v>20</v>
      </c>
      <c r="C1654" s="11" t="s">
        <v>3503</v>
      </c>
      <c r="D1654" s="11" t="s">
        <v>3504</v>
      </c>
      <c r="E1654" s="14" t="s">
        <v>23</v>
      </c>
      <c r="F1654" s="13" t="s">
        <v>6</v>
      </c>
      <c r="G1654" s="14" t="s">
        <v>2991</v>
      </c>
      <c r="H1654" s="14" t="s">
        <v>16</v>
      </c>
      <c r="I1654" s="15"/>
    </row>
    <row r="1655" s="3" customFormat="1" ht="409.5" spans="1:9">
      <c r="A1655" s="11">
        <v>1653</v>
      </c>
      <c r="B1655" s="14" t="s">
        <v>20</v>
      </c>
      <c r="C1655" s="11" t="s">
        <v>3505</v>
      </c>
      <c r="D1655" s="11" t="s">
        <v>3506</v>
      </c>
      <c r="E1655" s="14" t="s">
        <v>23</v>
      </c>
      <c r="F1655" s="13" t="s">
        <v>6</v>
      </c>
      <c r="G1655" s="14" t="s">
        <v>2991</v>
      </c>
      <c r="H1655" s="14" t="s">
        <v>16</v>
      </c>
      <c r="I1655" s="15"/>
    </row>
    <row r="1656" s="3" customFormat="1" ht="409.5" spans="1:9">
      <c r="A1656" s="11">
        <v>1654</v>
      </c>
      <c r="B1656" s="14" t="s">
        <v>20</v>
      </c>
      <c r="C1656" s="11" t="s">
        <v>3507</v>
      </c>
      <c r="D1656" s="11" t="s">
        <v>3508</v>
      </c>
      <c r="E1656" s="14" t="s">
        <v>23</v>
      </c>
      <c r="F1656" s="13" t="s">
        <v>6</v>
      </c>
      <c r="G1656" s="14" t="s">
        <v>2991</v>
      </c>
      <c r="H1656" s="14" t="s">
        <v>16</v>
      </c>
      <c r="I1656" s="15"/>
    </row>
    <row r="1657" s="3" customFormat="1" ht="409.5" spans="1:9">
      <c r="A1657" s="11">
        <v>1655</v>
      </c>
      <c r="B1657" s="14" t="s">
        <v>20</v>
      </c>
      <c r="C1657" s="11" t="s">
        <v>3509</v>
      </c>
      <c r="D1657" s="11" t="s">
        <v>3510</v>
      </c>
      <c r="E1657" s="14" t="s">
        <v>23</v>
      </c>
      <c r="F1657" s="13" t="s">
        <v>6</v>
      </c>
      <c r="G1657" s="14" t="s">
        <v>2991</v>
      </c>
      <c r="H1657" s="14" t="s">
        <v>16</v>
      </c>
      <c r="I1657" s="15"/>
    </row>
    <row r="1658" s="3" customFormat="1" ht="409.5" spans="1:9">
      <c r="A1658" s="11">
        <v>1656</v>
      </c>
      <c r="B1658" s="14" t="s">
        <v>20</v>
      </c>
      <c r="C1658" s="11" t="s">
        <v>3511</v>
      </c>
      <c r="D1658" s="11" t="s">
        <v>3512</v>
      </c>
      <c r="E1658" s="14" t="s">
        <v>23</v>
      </c>
      <c r="F1658" s="13" t="s">
        <v>6</v>
      </c>
      <c r="G1658" s="14" t="s">
        <v>2991</v>
      </c>
      <c r="H1658" s="14" t="s">
        <v>16</v>
      </c>
      <c r="I1658" s="15"/>
    </row>
    <row r="1659" s="3" customFormat="1" ht="409.5" spans="1:9">
      <c r="A1659" s="11">
        <v>1657</v>
      </c>
      <c r="B1659" s="14" t="s">
        <v>20</v>
      </c>
      <c r="C1659" s="11" t="s">
        <v>3513</v>
      </c>
      <c r="D1659" s="11" t="s">
        <v>3514</v>
      </c>
      <c r="E1659" s="14" t="s">
        <v>23</v>
      </c>
      <c r="F1659" s="13" t="s">
        <v>6</v>
      </c>
      <c r="G1659" s="14" t="s">
        <v>2991</v>
      </c>
      <c r="H1659" s="14" t="s">
        <v>16</v>
      </c>
      <c r="I1659" s="15"/>
    </row>
    <row r="1660" s="3" customFormat="1" ht="409.5" spans="1:9">
      <c r="A1660" s="11">
        <v>1658</v>
      </c>
      <c r="B1660" s="14" t="s">
        <v>20</v>
      </c>
      <c r="C1660" s="11" t="s">
        <v>3515</v>
      </c>
      <c r="D1660" s="11" t="s">
        <v>3516</v>
      </c>
      <c r="E1660" s="14" t="s">
        <v>23</v>
      </c>
      <c r="F1660" s="13" t="s">
        <v>6</v>
      </c>
      <c r="G1660" s="14" t="s">
        <v>2991</v>
      </c>
      <c r="H1660" s="14" t="s">
        <v>16</v>
      </c>
      <c r="I1660" s="15"/>
    </row>
    <row r="1661" s="3" customFormat="1" ht="409.5" spans="1:9">
      <c r="A1661" s="11">
        <v>1659</v>
      </c>
      <c r="B1661" s="14" t="s">
        <v>20</v>
      </c>
      <c r="C1661" s="11" t="s">
        <v>3517</v>
      </c>
      <c r="D1661" s="11" t="s">
        <v>3518</v>
      </c>
      <c r="E1661" s="14" t="s">
        <v>23</v>
      </c>
      <c r="F1661" s="13" t="s">
        <v>6</v>
      </c>
      <c r="G1661" s="14" t="s">
        <v>2991</v>
      </c>
      <c r="H1661" s="14" t="s">
        <v>16</v>
      </c>
      <c r="I1661" s="15"/>
    </row>
    <row r="1662" s="3" customFormat="1" ht="409.5" spans="1:9">
      <c r="A1662" s="11">
        <v>1660</v>
      </c>
      <c r="B1662" s="14" t="s">
        <v>20</v>
      </c>
      <c r="C1662" s="11" t="s">
        <v>3519</v>
      </c>
      <c r="D1662" s="11" t="s">
        <v>3520</v>
      </c>
      <c r="E1662" s="14" t="s">
        <v>23</v>
      </c>
      <c r="F1662" s="13" t="s">
        <v>6</v>
      </c>
      <c r="G1662" s="14" t="s">
        <v>2991</v>
      </c>
      <c r="H1662" s="14" t="s">
        <v>16</v>
      </c>
      <c r="I1662" s="15"/>
    </row>
    <row r="1663" s="3" customFormat="1" ht="409.5" spans="1:9">
      <c r="A1663" s="11">
        <v>1661</v>
      </c>
      <c r="B1663" s="14" t="s">
        <v>20</v>
      </c>
      <c r="C1663" s="11" t="s">
        <v>3521</v>
      </c>
      <c r="D1663" s="11" t="s">
        <v>3522</v>
      </c>
      <c r="E1663" s="14" t="s">
        <v>23</v>
      </c>
      <c r="F1663" s="13" t="s">
        <v>6</v>
      </c>
      <c r="G1663" s="14" t="s">
        <v>2991</v>
      </c>
      <c r="H1663" s="14" t="s">
        <v>16</v>
      </c>
      <c r="I1663" s="15"/>
    </row>
    <row r="1664" s="3" customFormat="1" ht="409.5" spans="1:9">
      <c r="A1664" s="11">
        <v>1662</v>
      </c>
      <c r="B1664" s="14" t="s">
        <v>20</v>
      </c>
      <c r="C1664" s="11" t="s">
        <v>3523</v>
      </c>
      <c r="D1664" s="11" t="s">
        <v>3524</v>
      </c>
      <c r="E1664" s="14" t="s">
        <v>23</v>
      </c>
      <c r="F1664" s="13" t="s">
        <v>6</v>
      </c>
      <c r="G1664" s="14" t="s">
        <v>2991</v>
      </c>
      <c r="H1664" s="14" t="s">
        <v>16</v>
      </c>
      <c r="I1664" s="15"/>
    </row>
    <row r="1665" s="3" customFormat="1" ht="409.5" spans="1:9">
      <c r="A1665" s="11">
        <v>1663</v>
      </c>
      <c r="B1665" s="14" t="s">
        <v>20</v>
      </c>
      <c r="C1665" s="11" t="s">
        <v>3525</v>
      </c>
      <c r="D1665" s="11" t="s">
        <v>3526</v>
      </c>
      <c r="E1665" s="14" t="s">
        <v>23</v>
      </c>
      <c r="F1665" s="13" t="s">
        <v>6</v>
      </c>
      <c r="G1665" s="14" t="s">
        <v>2991</v>
      </c>
      <c r="H1665" s="14" t="s">
        <v>16</v>
      </c>
      <c r="I1665" s="15"/>
    </row>
    <row r="1666" s="3" customFormat="1" ht="409.5" spans="1:9">
      <c r="A1666" s="11">
        <v>1664</v>
      </c>
      <c r="B1666" s="14" t="s">
        <v>20</v>
      </c>
      <c r="C1666" s="11" t="s">
        <v>3527</v>
      </c>
      <c r="D1666" s="11" t="s">
        <v>3528</v>
      </c>
      <c r="E1666" s="14" t="s">
        <v>23</v>
      </c>
      <c r="F1666" s="13" t="s">
        <v>6</v>
      </c>
      <c r="G1666" s="14" t="s">
        <v>2991</v>
      </c>
      <c r="H1666" s="14" t="s">
        <v>16</v>
      </c>
      <c r="I1666" s="15"/>
    </row>
    <row r="1667" s="3" customFormat="1" ht="409.5" spans="1:9">
      <c r="A1667" s="11">
        <v>1665</v>
      </c>
      <c r="B1667" s="14" t="s">
        <v>20</v>
      </c>
      <c r="C1667" s="11" t="s">
        <v>3529</v>
      </c>
      <c r="D1667" s="11" t="s">
        <v>3530</v>
      </c>
      <c r="E1667" s="14" t="s">
        <v>23</v>
      </c>
      <c r="F1667" s="13" t="s">
        <v>6</v>
      </c>
      <c r="G1667" s="14" t="s">
        <v>2991</v>
      </c>
      <c r="H1667" s="14" t="s">
        <v>16</v>
      </c>
      <c r="I1667" s="15"/>
    </row>
    <row r="1668" s="3" customFormat="1" ht="409.5" spans="1:9">
      <c r="A1668" s="11">
        <v>1666</v>
      </c>
      <c r="B1668" s="14" t="s">
        <v>20</v>
      </c>
      <c r="C1668" s="11" t="s">
        <v>3531</v>
      </c>
      <c r="D1668" s="11" t="s">
        <v>3532</v>
      </c>
      <c r="E1668" s="14" t="s">
        <v>23</v>
      </c>
      <c r="F1668" s="13" t="s">
        <v>6</v>
      </c>
      <c r="G1668" s="14" t="s">
        <v>2991</v>
      </c>
      <c r="H1668" s="14" t="s">
        <v>16</v>
      </c>
      <c r="I1668" s="15"/>
    </row>
    <row r="1669" s="3" customFormat="1" ht="409.5" spans="1:9">
      <c r="A1669" s="11">
        <v>1667</v>
      </c>
      <c r="B1669" s="14" t="s">
        <v>20</v>
      </c>
      <c r="C1669" s="11" t="s">
        <v>3533</v>
      </c>
      <c r="D1669" s="11" t="s">
        <v>3534</v>
      </c>
      <c r="E1669" s="14" t="s">
        <v>23</v>
      </c>
      <c r="F1669" s="13" t="s">
        <v>6</v>
      </c>
      <c r="G1669" s="14" t="s">
        <v>2991</v>
      </c>
      <c r="H1669" s="14" t="s">
        <v>16</v>
      </c>
      <c r="I1669" s="15"/>
    </row>
    <row r="1670" s="3" customFormat="1" ht="409.5" spans="1:9">
      <c r="A1670" s="11">
        <v>1668</v>
      </c>
      <c r="B1670" s="14" t="s">
        <v>20</v>
      </c>
      <c r="C1670" s="11" t="s">
        <v>3535</v>
      </c>
      <c r="D1670" s="11" t="s">
        <v>3536</v>
      </c>
      <c r="E1670" s="14" t="s">
        <v>23</v>
      </c>
      <c r="F1670" s="13" t="s">
        <v>6</v>
      </c>
      <c r="G1670" s="14" t="s">
        <v>2991</v>
      </c>
      <c r="H1670" s="14" t="s">
        <v>16</v>
      </c>
      <c r="I1670" s="15"/>
    </row>
    <row r="1671" s="3" customFormat="1" ht="409.5" spans="1:9">
      <c r="A1671" s="11">
        <v>1669</v>
      </c>
      <c r="B1671" s="14" t="s">
        <v>20</v>
      </c>
      <c r="C1671" s="11" t="s">
        <v>3537</v>
      </c>
      <c r="D1671" s="11" t="s">
        <v>3538</v>
      </c>
      <c r="E1671" s="14" t="s">
        <v>23</v>
      </c>
      <c r="F1671" s="13" t="s">
        <v>6</v>
      </c>
      <c r="G1671" s="14" t="s">
        <v>2991</v>
      </c>
      <c r="H1671" s="14" t="s">
        <v>16</v>
      </c>
      <c r="I1671" s="15"/>
    </row>
    <row r="1672" s="3" customFormat="1" ht="409.5" spans="1:9">
      <c r="A1672" s="11">
        <v>1670</v>
      </c>
      <c r="B1672" s="14" t="s">
        <v>20</v>
      </c>
      <c r="C1672" s="11" t="s">
        <v>3539</v>
      </c>
      <c r="D1672" s="11" t="s">
        <v>3540</v>
      </c>
      <c r="E1672" s="14" t="s">
        <v>23</v>
      </c>
      <c r="F1672" s="13" t="s">
        <v>6</v>
      </c>
      <c r="G1672" s="14" t="s">
        <v>2991</v>
      </c>
      <c r="H1672" s="14" t="s">
        <v>16</v>
      </c>
      <c r="I1672" s="15"/>
    </row>
    <row r="1673" s="3" customFormat="1" ht="409.5" spans="1:9">
      <c r="A1673" s="11">
        <v>1671</v>
      </c>
      <c r="B1673" s="14" t="s">
        <v>20</v>
      </c>
      <c r="C1673" s="11" t="s">
        <v>3541</v>
      </c>
      <c r="D1673" s="11" t="s">
        <v>3542</v>
      </c>
      <c r="E1673" s="14" t="s">
        <v>23</v>
      </c>
      <c r="F1673" s="13" t="s">
        <v>6</v>
      </c>
      <c r="G1673" s="14" t="s">
        <v>2991</v>
      </c>
      <c r="H1673" s="14" t="s">
        <v>16</v>
      </c>
      <c r="I1673" s="15"/>
    </row>
    <row r="1674" s="3" customFormat="1" ht="409.5" spans="1:9">
      <c r="A1674" s="11">
        <v>1672</v>
      </c>
      <c r="B1674" s="14" t="s">
        <v>20</v>
      </c>
      <c r="C1674" s="11" t="s">
        <v>3543</v>
      </c>
      <c r="D1674" s="11" t="s">
        <v>3544</v>
      </c>
      <c r="E1674" s="14" t="s">
        <v>23</v>
      </c>
      <c r="F1674" s="13" t="s">
        <v>6</v>
      </c>
      <c r="G1674" s="14" t="s">
        <v>2991</v>
      </c>
      <c r="H1674" s="14" t="s">
        <v>16</v>
      </c>
      <c r="I1674" s="15"/>
    </row>
    <row r="1675" s="3" customFormat="1" ht="409.5" spans="1:9">
      <c r="A1675" s="11">
        <v>1673</v>
      </c>
      <c r="B1675" s="14" t="s">
        <v>20</v>
      </c>
      <c r="C1675" s="11" t="s">
        <v>3545</v>
      </c>
      <c r="D1675" s="11" t="s">
        <v>3546</v>
      </c>
      <c r="E1675" s="14" t="s">
        <v>23</v>
      </c>
      <c r="F1675" s="13" t="s">
        <v>6</v>
      </c>
      <c r="G1675" s="14" t="s">
        <v>2991</v>
      </c>
      <c r="H1675" s="14" t="s">
        <v>16</v>
      </c>
      <c r="I1675" s="15"/>
    </row>
    <row r="1676" s="3" customFormat="1" ht="409.5" spans="1:9">
      <c r="A1676" s="11">
        <v>1674</v>
      </c>
      <c r="B1676" s="14" t="s">
        <v>20</v>
      </c>
      <c r="C1676" s="11" t="s">
        <v>3547</v>
      </c>
      <c r="D1676" s="11" t="s">
        <v>3548</v>
      </c>
      <c r="E1676" s="14" t="s">
        <v>23</v>
      </c>
      <c r="F1676" s="13" t="s">
        <v>6</v>
      </c>
      <c r="G1676" s="14" t="s">
        <v>2991</v>
      </c>
      <c r="H1676" s="14" t="s">
        <v>16</v>
      </c>
      <c r="I1676" s="15"/>
    </row>
    <row r="1677" s="3" customFormat="1" ht="409.5" spans="1:9">
      <c r="A1677" s="11">
        <v>1675</v>
      </c>
      <c r="B1677" s="14" t="s">
        <v>20</v>
      </c>
      <c r="C1677" s="11" t="s">
        <v>3207</v>
      </c>
      <c r="D1677" s="11" t="s">
        <v>3208</v>
      </c>
      <c r="E1677" s="14" t="s">
        <v>23</v>
      </c>
      <c r="F1677" s="13" t="s">
        <v>6</v>
      </c>
      <c r="G1677" s="14" t="s">
        <v>2991</v>
      </c>
      <c r="H1677" s="14" t="s">
        <v>16</v>
      </c>
      <c r="I1677" s="15"/>
    </row>
    <row r="1678" s="3" customFormat="1" ht="409.5" spans="1:9">
      <c r="A1678" s="11">
        <v>1676</v>
      </c>
      <c r="B1678" s="14" t="s">
        <v>20</v>
      </c>
      <c r="C1678" s="11" t="s">
        <v>3549</v>
      </c>
      <c r="D1678" s="11" t="s">
        <v>3550</v>
      </c>
      <c r="E1678" s="14" t="s">
        <v>23</v>
      </c>
      <c r="F1678" s="13" t="s">
        <v>6</v>
      </c>
      <c r="G1678" s="14" t="s">
        <v>2991</v>
      </c>
      <c r="H1678" s="14" t="s">
        <v>16</v>
      </c>
      <c r="I1678" s="15"/>
    </row>
    <row r="1679" s="3" customFormat="1" ht="409.5" spans="1:9">
      <c r="A1679" s="11">
        <v>1677</v>
      </c>
      <c r="B1679" s="14" t="s">
        <v>20</v>
      </c>
      <c r="C1679" s="11" t="s">
        <v>3551</v>
      </c>
      <c r="D1679" s="11" t="s">
        <v>3552</v>
      </c>
      <c r="E1679" s="14" t="s">
        <v>23</v>
      </c>
      <c r="F1679" s="13" t="s">
        <v>6</v>
      </c>
      <c r="G1679" s="14" t="s">
        <v>2991</v>
      </c>
      <c r="H1679" s="14" t="s">
        <v>16</v>
      </c>
      <c r="I1679" s="15"/>
    </row>
    <row r="1680" s="3" customFormat="1" ht="409.5" spans="1:9">
      <c r="A1680" s="11">
        <v>1678</v>
      </c>
      <c r="B1680" s="14" t="s">
        <v>20</v>
      </c>
      <c r="C1680" s="11" t="s">
        <v>3553</v>
      </c>
      <c r="D1680" s="11" t="s">
        <v>3554</v>
      </c>
      <c r="E1680" s="14" t="s">
        <v>23</v>
      </c>
      <c r="F1680" s="13" t="s">
        <v>6</v>
      </c>
      <c r="G1680" s="14" t="s">
        <v>2991</v>
      </c>
      <c r="H1680" s="14" t="s">
        <v>16</v>
      </c>
      <c r="I1680" s="15"/>
    </row>
    <row r="1681" s="3" customFormat="1" ht="409.5" spans="1:9">
      <c r="A1681" s="11">
        <v>1679</v>
      </c>
      <c r="B1681" s="14" t="s">
        <v>20</v>
      </c>
      <c r="C1681" s="11" t="s">
        <v>3555</v>
      </c>
      <c r="D1681" s="11" t="s">
        <v>3556</v>
      </c>
      <c r="E1681" s="14" t="s">
        <v>23</v>
      </c>
      <c r="F1681" s="13" t="s">
        <v>6</v>
      </c>
      <c r="G1681" s="14" t="s">
        <v>2991</v>
      </c>
      <c r="H1681" s="14" t="s">
        <v>16</v>
      </c>
      <c r="I1681" s="15"/>
    </row>
    <row r="1682" s="3" customFormat="1" ht="409.5" spans="1:9">
      <c r="A1682" s="11">
        <v>1680</v>
      </c>
      <c r="B1682" s="14" t="s">
        <v>20</v>
      </c>
      <c r="C1682" s="11" t="s">
        <v>3557</v>
      </c>
      <c r="D1682" s="11" t="s">
        <v>3558</v>
      </c>
      <c r="E1682" s="14" t="s">
        <v>23</v>
      </c>
      <c r="F1682" s="13" t="s">
        <v>6</v>
      </c>
      <c r="G1682" s="14" t="s">
        <v>2991</v>
      </c>
      <c r="H1682" s="14" t="s">
        <v>16</v>
      </c>
      <c r="I1682" s="15"/>
    </row>
    <row r="1683" s="3" customFormat="1" ht="409.5" spans="1:9">
      <c r="A1683" s="11">
        <v>1681</v>
      </c>
      <c r="B1683" s="14" t="s">
        <v>20</v>
      </c>
      <c r="C1683" s="11" t="s">
        <v>3559</v>
      </c>
      <c r="D1683" s="11" t="s">
        <v>3560</v>
      </c>
      <c r="E1683" s="14" t="s">
        <v>23</v>
      </c>
      <c r="F1683" s="13" t="s">
        <v>6</v>
      </c>
      <c r="G1683" s="14" t="s">
        <v>2991</v>
      </c>
      <c r="H1683" s="14" t="s">
        <v>16</v>
      </c>
      <c r="I1683" s="15"/>
    </row>
    <row r="1684" s="3" customFormat="1" ht="409.5" spans="1:9">
      <c r="A1684" s="11">
        <v>1682</v>
      </c>
      <c r="B1684" s="14" t="s">
        <v>20</v>
      </c>
      <c r="C1684" s="11" t="s">
        <v>3561</v>
      </c>
      <c r="D1684" s="11" t="s">
        <v>3562</v>
      </c>
      <c r="E1684" s="14" t="s">
        <v>23</v>
      </c>
      <c r="F1684" s="13" t="s">
        <v>6</v>
      </c>
      <c r="G1684" s="14" t="s">
        <v>2991</v>
      </c>
      <c r="H1684" s="14" t="s">
        <v>16</v>
      </c>
      <c r="I1684" s="15"/>
    </row>
    <row r="1685" s="3" customFormat="1" ht="409.5" spans="1:9">
      <c r="A1685" s="11">
        <v>1683</v>
      </c>
      <c r="B1685" s="14" t="s">
        <v>20</v>
      </c>
      <c r="C1685" s="11" t="s">
        <v>3563</v>
      </c>
      <c r="D1685" s="11" t="s">
        <v>3564</v>
      </c>
      <c r="E1685" s="14" t="s">
        <v>23</v>
      </c>
      <c r="F1685" s="13" t="s">
        <v>6</v>
      </c>
      <c r="G1685" s="14" t="s">
        <v>2991</v>
      </c>
      <c r="H1685" s="14" t="s">
        <v>16</v>
      </c>
      <c r="I1685" s="15"/>
    </row>
    <row r="1686" s="3" customFormat="1" ht="409.5" spans="1:9">
      <c r="A1686" s="11">
        <v>1684</v>
      </c>
      <c r="B1686" s="14" t="s">
        <v>20</v>
      </c>
      <c r="C1686" s="11" t="s">
        <v>3565</v>
      </c>
      <c r="D1686" s="11" t="s">
        <v>3566</v>
      </c>
      <c r="E1686" s="14" t="s">
        <v>23</v>
      </c>
      <c r="F1686" s="13" t="s">
        <v>6</v>
      </c>
      <c r="G1686" s="14" t="s">
        <v>2991</v>
      </c>
      <c r="H1686" s="14" t="s">
        <v>16</v>
      </c>
      <c r="I1686" s="15"/>
    </row>
    <row r="1687" s="3" customFormat="1" ht="409.5" spans="1:9">
      <c r="A1687" s="11">
        <v>1685</v>
      </c>
      <c r="B1687" s="14" t="s">
        <v>20</v>
      </c>
      <c r="C1687" s="11" t="s">
        <v>3567</v>
      </c>
      <c r="D1687" s="11" t="s">
        <v>3568</v>
      </c>
      <c r="E1687" s="14" t="s">
        <v>23</v>
      </c>
      <c r="F1687" s="13" t="s">
        <v>6</v>
      </c>
      <c r="G1687" s="14" t="s">
        <v>2991</v>
      </c>
      <c r="H1687" s="14" t="s">
        <v>16</v>
      </c>
      <c r="I1687" s="15"/>
    </row>
    <row r="1688" s="3" customFormat="1" ht="409.5" spans="1:9">
      <c r="A1688" s="11">
        <v>1686</v>
      </c>
      <c r="B1688" s="14" t="s">
        <v>20</v>
      </c>
      <c r="C1688" s="11" t="s">
        <v>3569</v>
      </c>
      <c r="D1688" s="11" t="s">
        <v>3570</v>
      </c>
      <c r="E1688" s="14" t="s">
        <v>23</v>
      </c>
      <c r="F1688" s="13" t="s">
        <v>6</v>
      </c>
      <c r="G1688" s="14" t="s">
        <v>2991</v>
      </c>
      <c r="H1688" s="14" t="s">
        <v>16</v>
      </c>
      <c r="I1688" s="15"/>
    </row>
    <row r="1689" s="3" customFormat="1" ht="409.5" spans="1:9">
      <c r="A1689" s="11">
        <v>1687</v>
      </c>
      <c r="B1689" s="14" t="s">
        <v>20</v>
      </c>
      <c r="C1689" s="11" t="s">
        <v>3571</v>
      </c>
      <c r="D1689" s="11" t="s">
        <v>3572</v>
      </c>
      <c r="E1689" s="14" t="s">
        <v>23</v>
      </c>
      <c r="F1689" s="13" t="s">
        <v>6</v>
      </c>
      <c r="G1689" s="14" t="s">
        <v>2991</v>
      </c>
      <c r="H1689" s="14" t="s">
        <v>16</v>
      </c>
      <c r="I1689" s="15"/>
    </row>
    <row r="1690" s="3" customFormat="1" ht="409.5" spans="1:9">
      <c r="A1690" s="11">
        <v>1688</v>
      </c>
      <c r="B1690" s="14" t="s">
        <v>20</v>
      </c>
      <c r="C1690" s="11" t="s">
        <v>3573</v>
      </c>
      <c r="D1690" s="11" t="s">
        <v>3574</v>
      </c>
      <c r="E1690" s="14" t="s">
        <v>23</v>
      </c>
      <c r="F1690" s="13" t="s">
        <v>6</v>
      </c>
      <c r="G1690" s="14" t="s">
        <v>2991</v>
      </c>
      <c r="H1690" s="14" t="s">
        <v>16</v>
      </c>
      <c r="I1690" s="15"/>
    </row>
    <row r="1691" s="3" customFormat="1" ht="409.5" spans="1:9">
      <c r="A1691" s="11">
        <v>1689</v>
      </c>
      <c r="B1691" s="14" t="s">
        <v>20</v>
      </c>
      <c r="C1691" s="11" t="s">
        <v>3575</v>
      </c>
      <c r="D1691" s="11" t="s">
        <v>3576</v>
      </c>
      <c r="E1691" s="14" t="s">
        <v>23</v>
      </c>
      <c r="F1691" s="13" t="s">
        <v>6</v>
      </c>
      <c r="G1691" s="14" t="s">
        <v>2991</v>
      </c>
      <c r="H1691" s="14" t="s">
        <v>16</v>
      </c>
      <c r="I1691" s="15"/>
    </row>
    <row r="1692" s="3" customFormat="1" ht="409.5" spans="1:9">
      <c r="A1692" s="11">
        <v>1690</v>
      </c>
      <c r="B1692" s="14" t="s">
        <v>20</v>
      </c>
      <c r="C1692" s="11" t="s">
        <v>3577</v>
      </c>
      <c r="D1692" s="11" t="s">
        <v>3578</v>
      </c>
      <c r="E1692" s="14" t="s">
        <v>23</v>
      </c>
      <c r="F1692" s="13" t="s">
        <v>6</v>
      </c>
      <c r="G1692" s="14" t="s">
        <v>2991</v>
      </c>
      <c r="H1692" s="14" t="s">
        <v>16</v>
      </c>
      <c r="I1692" s="15"/>
    </row>
    <row r="1693" s="3" customFormat="1" ht="409.5" spans="1:9">
      <c r="A1693" s="11">
        <v>1691</v>
      </c>
      <c r="B1693" s="14" t="s">
        <v>20</v>
      </c>
      <c r="C1693" s="11" t="s">
        <v>3579</v>
      </c>
      <c r="D1693" s="11" t="s">
        <v>3580</v>
      </c>
      <c r="E1693" s="14" t="s">
        <v>23</v>
      </c>
      <c r="F1693" s="13" t="s">
        <v>6</v>
      </c>
      <c r="G1693" s="14" t="s">
        <v>2991</v>
      </c>
      <c r="H1693" s="14" t="s">
        <v>16</v>
      </c>
      <c r="I1693" s="15"/>
    </row>
    <row r="1694" s="3" customFormat="1" ht="409.5" spans="1:9">
      <c r="A1694" s="11">
        <v>1692</v>
      </c>
      <c r="B1694" s="14" t="s">
        <v>20</v>
      </c>
      <c r="C1694" s="11" t="s">
        <v>3581</v>
      </c>
      <c r="D1694" s="11" t="s">
        <v>3582</v>
      </c>
      <c r="E1694" s="14" t="s">
        <v>23</v>
      </c>
      <c r="F1694" s="13" t="s">
        <v>6</v>
      </c>
      <c r="G1694" s="14" t="s">
        <v>2991</v>
      </c>
      <c r="H1694" s="14" t="s">
        <v>16</v>
      </c>
      <c r="I1694" s="15"/>
    </row>
    <row r="1695" s="3" customFormat="1" ht="409.5" spans="1:9">
      <c r="A1695" s="11">
        <v>1693</v>
      </c>
      <c r="B1695" s="14" t="s">
        <v>20</v>
      </c>
      <c r="C1695" s="11" t="s">
        <v>3583</v>
      </c>
      <c r="D1695" s="11" t="s">
        <v>3584</v>
      </c>
      <c r="E1695" s="14" t="s">
        <v>23</v>
      </c>
      <c r="F1695" s="13" t="s">
        <v>6</v>
      </c>
      <c r="G1695" s="14" t="s">
        <v>2991</v>
      </c>
      <c r="H1695" s="14" t="s">
        <v>16</v>
      </c>
      <c r="I1695" s="15"/>
    </row>
    <row r="1696" s="3" customFormat="1" ht="409.5" spans="1:9">
      <c r="A1696" s="11">
        <v>1694</v>
      </c>
      <c r="B1696" s="14" t="s">
        <v>20</v>
      </c>
      <c r="C1696" s="11" t="s">
        <v>3585</v>
      </c>
      <c r="D1696" s="11" t="s">
        <v>3586</v>
      </c>
      <c r="E1696" s="14" t="s">
        <v>23</v>
      </c>
      <c r="F1696" s="13" t="s">
        <v>6</v>
      </c>
      <c r="G1696" s="14" t="s">
        <v>2991</v>
      </c>
      <c r="H1696" s="14" t="s">
        <v>16</v>
      </c>
      <c r="I1696" s="15"/>
    </row>
    <row r="1697" s="3" customFormat="1" ht="409.5" spans="1:9">
      <c r="A1697" s="11">
        <v>1695</v>
      </c>
      <c r="B1697" s="14" t="s">
        <v>20</v>
      </c>
      <c r="C1697" s="11" t="s">
        <v>3587</v>
      </c>
      <c r="D1697" s="11" t="s">
        <v>3588</v>
      </c>
      <c r="E1697" s="14" t="s">
        <v>23</v>
      </c>
      <c r="F1697" s="13" t="s">
        <v>6</v>
      </c>
      <c r="G1697" s="14" t="s">
        <v>2991</v>
      </c>
      <c r="H1697" s="14" t="s">
        <v>16</v>
      </c>
      <c r="I1697" s="15"/>
    </row>
    <row r="1698" s="3" customFormat="1" ht="409.5" spans="1:9">
      <c r="A1698" s="11">
        <v>1696</v>
      </c>
      <c r="B1698" s="14" t="s">
        <v>20</v>
      </c>
      <c r="C1698" s="11" t="s">
        <v>3589</v>
      </c>
      <c r="D1698" s="11" t="s">
        <v>3590</v>
      </c>
      <c r="E1698" s="14" t="s">
        <v>23</v>
      </c>
      <c r="F1698" s="13" t="s">
        <v>6</v>
      </c>
      <c r="G1698" s="14" t="s">
        <v>2991</v>
      </c>
      <c r="H1698" s="14" t="s">
        <v>16</v>
      </c>
      <c r="I1698" s="15"/>
    </row>
    <row r="1699" s="3" customFormat="1" ht="409.5" spans="1:9">
      <c r="A1699" s="11">
        <v>1697</v>
      </c>
      <c r="B1699" s="14" t="s">
        <v>20</v>
      </c>
      <c r="C1699" s="11" t="s">
        <v>3591</v>
      </c>
      <c r="D1699" s="11" t="s">
        <v>3592</v>
      </c>
      <c r="E1699" s="14" t="s">
        <v>23</v>
      </c>
      <c r="F1699" s="13" t="s">
        <v>6</v>
      </c>
      <c r="G1699" s="14" t="s">
        <v>2991</v>
      </c>
      <c r="H1699" s="14" t="s">
        <v>16</v>
      </c>
      <c r="I1699" s="15"/>
    </row>
    <row r="1700" s="3" customFormat="1" ht="409.5" spans="1:9">
      <c r="A1700" s="11">
        <v>1698</v>
      </c>
      <c r="B1700" s="14" t="s">
        <v>20</v>
      </c>
      <c r="C1700" s="11" t="s">
        <v>3593</v>
      </c>
      <c r="D1700" s="11" t="s">
        <v>3594</v>
      </c>
      <c r="E1700" s="14" t="s">
        <v>23</v>
      </c>
      <c r="F1700" s="13" t="s">
        <v>6</v>
      </c>
      <c r="G1700" s="14" t="s">
        <v>2991</v>
      </c>
      <c r="H1700" s="14" t="s">
        <v>16</v>
      </c>
      <c r="I1700" s="15"/>
    </row>
    <row r="1701" s="3" customFormat="1" ht="409.5" spans="1:9">
      <c r="A1701" s="11">
        <v>1699</v>
      </c>
      <c r="B1701" s="14" t="s">
        <v>20</v>
      </c>
      <c r="C1701" s="11" t="s">
        <v>3595</v>
      </c>
      <c r="D1701" s="11" t="s">
        <v>3596</v>
      </c>
      <c r="E1701" s="14" t="s">
        <v>23</v>
      </c>
      <c r="F1701" s="13" t="s">
        <v>6</v>
      </c>
      <c r="G1701" s="14" t="s">
        <v>2991</v>
      </c>
      <c r="H1701" s="14" t="s">
        <v>16</v>
      </c>
      <c r="I1701" s="15"/>
    </row>
    <row r="1702" s="3" customFormat="1" ht="409.5" spans="1:9">
      <c r="A1702" s="11">
        <v>1700</v>
      </c>
      <c r="B1702" s="14" t="s">
        <v>20</v>
      </c>
      <c r="C1702" s="11" t="s">
        <v>3597</v>
      </c>
      <c r="D1702" s="11" t="s">
        <v>3598</v>
      </c>
      <c r="E1702" s="14" t="s">
        <v>23</v>
      </c>
      <c r="F1702" s="13" t="s">
        <v>6</v>
      </c>
      <c r="G1702" s="14" t="s">
        <v>2991</v>
      </c>
      <c r="H1702" s="14" t="s">
        <v>16</v>
      </c>
      <c r="I1702" s="15"/>
    </row>
    <row r="1703" s="3" customFormat="1" ht="409.5" spans="1:9">
      <c r="A1703" s="11">
        <v>1701</v>
      </c>
      <c r="B1703" s="14" t="s">
        <v>20</v>
      </c>
      <c r="C1703" s="11" t="s">
        <v>3599</v>
      </c>
      <c r="D1703" s="11" t="s">
        <v>3600</v>
      </c>
      <c r="E1703" s="14" t="s">
        <v>23</v>
      </c>
      <c r="F1703" s="13" t="s">
        <v>6</v>
      </c>
      <c r="G1703" s="14" t="s">
        <v>2991</v>
      </c>
      <c r="H1703" s="14" t="s">
        <v>16</v>
      </c>
      <c r="I1703" s="15"/>
    </row>
    <row r="1704" s="3" customFormat="1" ht="409.5" spans="1:9">
      <c r="A1704" s="11">
        <v>1702</v>
      </c>
      <c r="B1704" s="14" t="s">
        <v>20</v>
      </c>
      <c r="C1704" s="11" t="s">
        <v>3601</v>
      </c>
      <c r="D1704" s="11" t="s">
        <v>3602</v>
      </c>
      <c r="E1704" s="14" t="s">
        <v>23</v>
      </c>
      <c r="F1704" s="13" t="s">
        <v>6</v>
      </c>
      <c r="G1704" s="14" t="s">
        <v>2991</v>
      </c>
      <c r="H1704" s="14" t="s">
        <v>16</v>
      </c>
      <c r="I1704" s="15"/>
    </row>
    <row r="1705" s="3" customFormat="1" ht="409.5" spans="1:9">
      <c r="A1705" s="11">
        <v>1703</v>
      </c>
      <c r="B1705" s="14" t="s">
        <v>20</v>
      </c>
      <c r="C1705" s="11" t="s">
        <v>3603</v>
      </c>
      <c r="D1705" s="11" t="s">
        <v>3604</v>
      </c>
      <c r="E1705" s="14" t="s">
        <v>23</v>
      </c>
      <c r="F1705" s="13" t="s">
        <v>6</v>
      </c>
      <c r="G1705" s="14" t="s">
        <v>2991</v>
      </c>
      <c r="H1705" s="14" t="s">
        <v>16</v>
      </c>
      <c r="I1705" s="15"/>
    </row>
    <row r="1706" s="3" customFormat="1" ht="409.5" spans="1:9">
      <c r="A1706" s="11">
        <v>1704</v>
      </c>
      <c r="B1706" s="14" t="s">
        <v>20</v>
      </c>
      <c r="C1706" s="11" t="s">
        <v>3605</v>
      </c>
      <c r="D1706" s="11" t="s">
        <v>3606</v>
      </c>
      <c r="E1706" s="14" t="s">
        <v>23</v>
      </c>
      <c r="F1706" s="13" t="s">
        <v>6</v>
      </c>
      <c r="G1706" s="14" t="s">
        <v>2991</v>
      </c>
      <c r="H1706" s="14" t="s">
        <v>16</v>
      </c>
      <c r="I1706" s="15"/>
    </row>
    <row r="1707" s="3" customFormat="1" ht="409.5" spans="1:9">
      <c r="A1707" s="11">
        <v>1705</v>
      </c>
      <c r="B1707" s="14" t="s">
        <v>20</v>
      </c>
      <c r="C1707" s="11" t="s">
        <v>3607</v>
      </c>
      <c r="D1707" s="11" t="s">
        <v>3608</v>
      </c>
      <c r="E1707" s="14" t="s">
        <v>23</v>
      </c>
      <c r="F1707" s="13" t="s">
        <v>6</v>
      </c>
      <c r="G1707" s="14" t="s">
        <v>2991</v>
      </c>
      <c r="H1707" s="14" t="s">
        <v>16</v>
      </c>
      <c r="I1707" s="15"/>
    </row>
    <row r="1708" s="3" customFormat="1" ht="409.5" spans="1:9">
      <c r="A1708" s="11">
        <v>1706</v>
      </c>
      <c r="B1708" s="14" t="s">
        <v>20</v>
      </c>
      <c r="C1708" s="11" t="s">
        <v>3609</v>
      </c>
      <c r="D1708" s="11" t="s">
        <v>3610</v>
      </c>
      <c r="E1708" s="14" t="s">
        <v>23</v>
      </c>
      <c r="F1708" s="13" t="s">
        <v>6</v>
      </c>
      <c r="G1708" s="14" t="s">
        <v>2991</v>
      </c>
      <c r="H1708" s="14" t="s">
        <v>16</v>
      </c>
      <c r="I1708" s="15"/>
    </row>
    <row r="1709" s="3" customFormat="1" ht="409.5" spans="1:9">
      <c r="A1709" s="11">
        <v>1707</v>
      </c>
      <c r="B1709" s="14" t="s">
        <v>20</v>
      </c>
      <c r="C1709" s="11" t="s">
        <v>3611</v>
      </c>
      <c r="D1709" s="11" t="s">
        <v>3612</v>
      </c>
      <c r="E1709" s="14" t="s">
        <v>23</v>
      </c>
      <c r="F1709" s="13" t="s">
        <v>6</v>
      </c>
      <c r="G1709" s="14" t="s">
        <v>2991</v>
      </c>
      <c r="H1709" s="14" t="s">
        <v>16</v>
      </c>
      <c r="I1709" s="15"/>
    </row>
    <row r="1710" s="3" customFormat="1" ht="409.5" spans="1:9">
      <c r="A1710" s="11">
        <v>1708</v>
      </c>
      <c r="B1710" s="14" t="s">
        <v>20</v>
      </c>
      <c r="C1710" s="11" t="s">
        <v>3613</v>
      </c>
      <c r="D1710" s="11" t="s">
        <v>3614</v>
      </c>
      <c r="E1710" s="14" t="s">
        <v>23</v>
      </c>
      <c r="F1710" s="13" t="s">
        <v>6</v>
      </c>
      <c r="G1710" s="14" t="s">
        <v>2991</v>
      </c>
      <c r="H1710" s="14" t="s">
        <v>16</v>
      </c>
      <c r="I1710" s="15"/>
    </row>
    <row r="1711" s="3" customFormat="1" ht="409.5" spans="1:9">
      <c r="A1711" s="11">
        <v>1709</v>
      </c>
      <c r="B1711" s="14" t="s">
        <v>20</v>
      </c>
      <c r="C1711" s="11" t="s">
        <v>3615</v>
      </c>
      <c r="D1711" s="11" t="s">
        <v>3616</v>
      </c>
      <c r="E1711" s="14" t="s">
        <v>23</v>
      </c>
      <c r="F1711" s="13" t="s">
        <v>6</v>
      </c>
      <c r="G1711" s="14" t="s">
        <v>2991</v>
      </c>
      <c r="H1711" s="14" t="s">
        <v>16</v>
      </c>
      <c r="I1711" s="15"/>
    </row>
    <row r="1712" s="3" customFormat="1" ht="409.5" spans="1:9">
      <c r="A1712" s="11">
        <v>1710</v>
      </c>
      <c r="B1712" s="14" t="s">
        <v>20</v>
      </c>
      <c r="C1712" s="11" t="s">
        <v>3617</v>
      </c>
      <c r="D1712" s="11" t="s">
        <v>3618</v>
      </c>
      <c r="E1712" s="14" t="s">
        <v>23</v>
      </c>
      <c r="F1712" s="13" t="s">
        <v>6</v>
      </c>
      <c r="G1712" s="14" t="s">
        <v>2991</v>
      </c>
      <c r="H1712" s="14" t="s">
        <v>16</v>
      </c>
      <c r="I1712" s="15"/>
    </row>
    <row r="1713" s="3" customFormat="1" ht="409.5" spans="1:9">
      <c r="A1713" s="11">
        <v>1711</v>
      </c>
      <c r="B1713" s="14" t="s">
        <v>20</v>
      </c>
      <c r="C1713" s="11" t="s">
        <v>3619</v>
      </c>
      <c r="D1713" s="11" t="s">
        <v>3620</v>
      </c>
      <c r="E1713" s="14" t="s">
        <v>23</v>
      </c>
      <c r="F1713" s="13" t="s">
        <v>6</v>
      </c>
      <c r="G1713" s="14" t="s">
        <v>2991</v>
      </c>
      <c r="H1713" s="14" t="s">
        <v>16</v>
      </c>
      <c r="I1713" s="15"/>
    </row>
    <row r="1714" s="3" customFormat="1" ht="409.5" spans="1:9">
      <c r="A1714" s="11">
        <v>1712</v>
      </c>
      <c r="B1714" s="14" t="s">
        <v>20</v>
      </c>
      <c r="C1714" s="11" t="s">
        <v>3621</v>
      </c>
      <c r="D1714" s="11" t="s">
        <v>3622</v>
      </c>
      <c r="E1714" s="14" t="s">
        <v>23</v>
      </c>
      <c r="F1714" s="13" t="s">
        <v>6</v>
      </c>
      <c r="G1714" s="14" t="s">
        <v>2991</v>
      </c>
      <c r="H1714" s="14" t="s">
        <v>16</v>
      </c>
      <c r="I1714" s="15"/>
    </row>
    <row r="1715" s="3" customFormat="1" ht="409.5" spans="1:9">
      <c r="A1715" s="11">
        <v>1713</v>
      </c>
      <c r="B1715" s="14" t="s">
        <v>20</v>
      </c>
      <c r="C1715" s="11" t="s">
        <v>3623</v>
      </c>
      <c r="D1715" s="11" t="s">
        <v>3624</v>
      </c>
      <c r="E1715" s="14" t="s">
        <v>23</v>
      </c>
      <c r="F1715" s="13" t="s">
        <v>6</v>
      </c>
      <c r="G1715" s="14" t="s">
        <v>2991</v>
      </c>
      <c r="H1715" s="14" t="s">
        <v>16</v>
      </c>
      <c r="I1715" s="15"/>
    </row>
    <row r="1716" s="3" customFormat="1" ht="409.5" spans="1:9">
      <c r="A1716" s="11">
        <v>1714</v>
      </c>
      <c r="B1716" s="14" t="s">
        <v>20</v>
      </c>
      <c r="C1716" s="11" t="s">
        <v>3625</v>
      </c>
      <c r="D1716" s="11" t="s">
        <v>3626</v>
      </c>
      <c r="E1716" s="14" t="s">
        <v>23</v>
      </c>
      <c r="F1716" s="13" t="s">
        <v>6</v>
      </c>
      <c r="G1716" s="14" t="s">
        <v>2991</v>
      </c>
      <c r="H1716" s="14" t="s">
        <v>16</v>
      </c>
      <c r="I1716" s="15"/>
    </row>
    <row r="1717" s="3" customFormat="1" ht="409.5" spans="1:9">
      <c r="A1717" s="11">
        <v>1715</v>
      </c>
      <c r="B1717" s="14" t="s">
        <v>20</v>
      </c>
      <c r="C1717" s="11" t="s">
        <v>3627</v>
      </c>
      <c r="D1717" s="11" t="s">
        <v>3628</v>
      </c>
      <c r="E1717" s="14" t="s">
        <v>23</v>
      </c>
      <c r="F1717" s="13" t="s">
        <v>6</v>
      </c>
      <c r="G1717" s="14" t="s">
        <v>2991</v>
      </c>
      <c r="H1717" s="14" t="s">
        <v>16</v>
      </c>
      <c r="I1717" s="15"/>
    </row>
    <row r="1718" s="3" customFormat="1" ht="409.5" spans="1:9">
      <c r="A1718" s="11">
        <v>1716</v>
      </c>
      <c r="B1718" s="14" t="s">
        <v>20</v>
      </c>
      <c r="C1718" s="11" t="s">
        <v>3629</v>
      </c>
      <c r="D1718" s="11" t="s">
        <v>3630</v>
      </c>
      <c r="E1718" s="14" t="s">
        <v>23</v>
      </c>
      <c r="F1718" s="13" t="s">
        <v>6</v>
      </c>
      <c r="G1718" s="14" t="s">
        <v>2991</v>
      </c>
      <c r="H1718" s="14" t="s">
        <v>16</v>
      </c>
      <c r="I1718" s="15"/>
    </row>
    <row r="1719" s="3" customFormat="1" ht="409.5" spans="1:9">
      <c r="A1719" s="11">
        <v>1717</v>
      </c>
      <c r="B1719" s="14" t="s">
        <v>20</v>
      </c>
      <c r="C1719" s="11" t="s">
        <v>3631</v>
      </c>
      <c r="D1719" s="11" t="s">
        <v>3632</v>
      </c>
      <c r="E1719" s="14" t="s">
        <v>23</v>
      </c>
      <c r="F1719" s="13" t="s">
        <v>6</v>
      </c>
      <c r="G1719" s="14" t="s">
        <v>2991</v>
      </c>
      <c r="H1719" s="14" t="s">
        <v>16</v>
      </c>
      <c r="I1719" s="15"/>
    </row>
    <row r="1720" s="3" customFormat="1" ht="409.5" spans="1:9">
      <c r="A1720" s="11">
        <v>1718</v>
      </c>
      <c r="B1720" s="14" t="s">
        <v>20</v>
      </c>
      <c r="C1720" s="11" t="s">
        <v>3633</v>
      </c>
      <c r="D1720" s="11" t="s">
        <v>3634</v>
      </c>
      <c r="E1720" s="14" t="s">
        <v>23</v>
      </c>
      <c r="F1720" s="13" t="s">
        <v>6</v>
      </c>
      <c r="G1720" s="14" t="s">
        <v>2991</v>
      </c>
      <c r="H1720" s="14" t="s">
        <v>16</v>
      </c>
      <c r="I1720" s="15"/>
    </row>
    <row r="1721" s="3" customFormat="1" ht="409.5" spans="1:9">
      <c r="A1721" s="11">
        <v>1719</v>
      </c>
      <c r="B1721" s="14" t="s">
        <v>20</v>
      </c>
      <c r="C1721" s="11" t="s">
        <v>3635</v>
      </c>
      <c r="D1721" s="11" t="s">
        <v>3636</v>
      </c>
      <c r="E1721" s="14" t="s">
        <v>23</v>
      </c>
      <c r="F1721" s="13" t="s">
        <v>6</v>
      </c>
      <c r="G1721" s="14" t="s">
        <v>2991</v>
      </c>
      <c r="H1721" s="14" t="s">
        <v>16</v>
      </c>
      <c r="I1721" s="15"/>
    </row>
    <row r="1722" s="3" customFormat="1" ht="409.5" spans="1:9">
      <c r="A1722" s="11">
        <v>1720</v>
      </c>
      <c r="B1722" s="14" t="s">
        <v>20</v>
      </c>
      <c r="C1722" s="11" t="s">
        <v>3637</v>
      </c>
      <c r="D1722" s="11" t="s">
        <v>3638</v>
      </c>
      <c r="E1722" s="14" t="s">
        <v>23</v>
      </c>
      <c r="F1722" s="13" t="s">
        <v>6</v>
      </c>
      <c r="G1722" s="14" t="s">
        <v>2991</v>
      </c>
      <c r="H1722" s="14" t="s">
        <v>16</v>
      </c>
      <c r="I1722" s="15"/>
    </row>
    <row r="1723" s="3" customFormat="1" ht="409.5" spans="1:9">
      <c r="A1723" s="11">
        <v>1721</v>
      </c>
      <c r="B1723" s="14" t="s">
        <v>20</v>
      </c>
      <c r="C1723" s="11" t="s">
        <v>3639</v>
      </c>
      <c r="D1723" s="11" t="s">
        <v>3640</v>
      </c>
      <c r="E1723" s="14" t="s">
        <v>23</v>
      </c>
      <c r="F1723" s="13" t="s">
        <v>6</v>
      </c>
      <c r="G1723" s="14" t="s">
        <v>2991</v>
      </c>
      <c r="H1723" s="14" t="s">
        <v>16</v>
      </c>
      <c r="I1723" s="15"/>
    </row>
    <row r="1724" s="3" customFormat="1" ht="409.5" spans="1:9">
      <c r="A1724" s="11">
        <v>1722</v>
      </c>
      <c r="B1724" s="14" t="s">
        <v>20</v>
      </c>
      <c r="C1724" s="11" t="s">
        <v>3641</v>
      </c>
      <c r="D1724" s="11" t="s">
        <v>3642</v>
      </c>
      <c r="E1724" s="14" t="s">
        <v>23</v>
      </c>
      <c r="F1724" s="13" t="s">
        <v>6</v>
      </c>
      <c r="G1724" s="14" t="s">
        <v>2991</v>
      </c>
      <c r="H1724" s="14" t="s">
        <v>16</v>
      </c>
      <c r="I1724" s="15"/>
    </row>
    <row r="1725" s="3" customFormat="1" ht="409.5" spans="1:9">
      <c r="A1725" s="11">
        <v>1723</v>
      </c>
      <c r="B1725" s="14" t="s">
        <v>20</v>
      </c>
      <c r="C1725" s="17" t="s">
        <v>3643</v>
      </c>
      <c r="D1725" s="17" t="s">
        <v>3644</v>
      </c>
      <c r="E1725" s="14" t="s">
        <v>23</v>
      </c>
      <c r="F1725" s="13" t="s">
        <v>6</v>
      </c>
      <c r="G1725" s="14" t="s">
        <v>2991</v>
      </c>
      <c r="H1725" s="14" t="s">
        <v>16</v>
      </c>
      <c r="I1725" s="15"/>
    </row>
    <row r="1726" s="3" customFormat="1" ht="409.5" spans="1:9">
      <c r="A1726" s="11">
        <v>1724</v>
      </c>
      <c r="B1726" s="14" t="s">
        <v>20</v>
      </c>
      <c r="C1726" s="17" t="s">
        <v>3645</v>
      </c>
      <c r="D1726" s="17" t="s">
        <v>3646</v>
      </c>
      <c r="E1726" s="14" t="s">
        <v>23</v>
      </c>
      <c r="F1726" s="13" t="s">
        <v>6</v>
      </c>
      <c r="G1726" s="14" t="s">
        <v>2991</v>
      </c>
      <c r="H1726" s="14" t="s">
        <v>16</v>
      </c>
      <c r="I1726" s="15"/>
    </row>
    <row r="1727" s="3" customFormat="1" ht="409.5" spans="1:9">
      <c r="A1727" s="11">
        <v>1725</v>
      </c>
      <c r="B1727" s="11" t="s">
        <v>20</v>
      </c>
      <c r="C1727" s="17" t="s">
        <v>3647</v>
      </c>
      <c r="D1727" s="17" t="s">
        <v>3648</v>
      </c>
      <c r="E1727" s="14" t="s">
        <v>23</v>
      </c>
      <c r="F1727" s="13" t="s">
        <v>6</v>
      </c>
      <c r="G1727" s="14" t="s">
        <v>2991</v>
      </c>
      <c r="H1727" s="14" t="s">
        <v>16</v>
      </c>
      <c r="I1727" s="15"/>
    </row>
    <row r="1728" s="3" customFormat="1" ht="409.5" spans="1:9">
      <c r="A1728" s="11">
        <v>1726</v>
      </c>
      <c r="B1728" s="11" t="s">
        <v>20</v>
      </c>
      <c r="C1728" s="17" t="s">
        <v>3649</v>
      </c>
      <c r="D1728" s="17" t="s">
        <v>3650</v>
      </c>
      <c r="E1728" s="14" t="s">
        <v>23</v>
      </c>
      <c r="F1728" s="13" t="s">
        <v>6</v>
      </c>
      <c r="G1728" s="14" t="s">
        <v>2991</v>
      </c>
      <c r="H1728" s="14" t="s">
        <v>16</v>
      </c>
      <c r="I1728" s="15"/>
    </row>
    <row r="1729" s="3" customFormat="1" ht="409.5" spans="1:9">
      <c r="A1729" s="11">
        <v>1727</v>
      </c>
      <c r="B1729" s="14" t="s">
        <v>20</v>
      </c>
      <c r="C1729" s="17" t="s">
        <v>3651</v>
      </c>
      <c r="D1729" s="17" t="s">
        <v>3652</v>
      </c>
      <c r="E1729" s="14" t="s">
        <v>23</v>
      </c>
      <c r="F1729" s="13" t="s">
        <v>6</v>
      </c>
      <c r="G1729" s="14" t="s">
        <v>2991</v>
      </c>
      <c r="H1729" s="14" t="s">
        <v>16</v>
      </c>
      <c r="I1729" s="15"/>
    </row>
    <row r="1730" s="3" customFormat="1" ht="409.5" spans="1:9">
      <c r="A1730" s="11">
        <v>1728</v>
      </c>
      <c r="B1730" s="14" t="s">
        <v>20</v>
      </c>
      <c r="C1730" s="11" t="s">
        <v>3653</v>
      </c>
      <c r="D1730" s="11" t="s">
        <v>3654</v>
      </c>
      <c r="E1730" s="14" t="s">
        <v>23</v>
      </c>
      <c r="F1730" s="13" t="s">
        <v>6</v>
      </c>
      <c r="G1730" s="14" t="s">
        <v>2991</v>
      </c>
      <c r="H1730" s="14" t="s">
        <v>16</v>
      </c>
      <c r="I1730" s="15"/>
    </row>
    <row r="1731" s="3" customFormat="1" ht="409.5" spans="1:9">
      <c r="A1731" s="11">
        <v>1729</v>
      </c>
      <c r="B1731" s="14" t="s">
        <v>20</v>
      </c>
      <c r="C1731" s="11" t="s">
        <v>3655</v>
      </c>
      <c r="D1731" s="11" t="s">
        <v>3656</v>
      </c>
      <c r="E1731" s="14" t="s">
        <v>23</v>
      </c>
      <c r="F1731" s="13" t="s">
        <v>6</v>
      </c>
      <c r="G1731" s="14" t="s">
        <v>2991</v>
      </c>
      <c r="H1731" s="14" t="s">
        <v>16</v>
      </c>
      <c r="I1731" s="15"/>
    </row>
    <row r="1732" s="3" customFormat="1" ht="409.5" spans="1:9">
      <c r="A1732" s="11">
        <v>1730</v>
      </c>
      <c r="B1732" s="14" t="s">
        <v>20</v>
      </c>
      <c r="C1732" s="11" t="s">
        <v>3657</v>
      </c>
      <c r="D1732" s="11" t="s">
        <v>3658</v>
      </c>
      <c r="E1732" s="14" t="s">
        <v>23</v>
      </c>
      <c r="F1732" s="13" t="s">
        <v>6</v>
      </c>
      <c r="G1732" s="14" t="s">
        <v>2991</v>
      </c>
      <c r="H1732" s="14" t="s">
        <v>16</v>
      </c>
      <c r="I1732" s="15"/>
    </row>
    <row r="1733" s="3" customFormat="1" ht="409.5" spans="1:9">
      <c r="A1733" s="11">
        <v>1731</v>
      </c>
      <c r="B1733" s="14" t="s">
        <v>20</v>
      </c>
      <c r="C1733" s="11" t="s">
        <v>3659</v>
      </c>
      <c r="D1733" s="11" t="s">
        <v>3660</v>
      </c>
      <c r="E1733" s="14" t="s">
        <v>23</v>
      </c>
      <c r="F1733" s="13" t="s">
        <v>6</v>
      </c>
      <c r="G1733" s="14" t="s">
        <v>2991</v>
      </c>
      <c r="H1733" s="14" t="s">
        <v>16</v>
      </c>
      <c r="I1733" s="15"/>
    </row>
    <row r="1734" s="3" customFormat="1" ht="409.5" spans="1:9">
      <c r="A1734" s="11">
        <v>1732</v>
      </c>
      <c r="B1734" s="14" t="s">
        <v>20</v>
      </c>
      <c r="C1734" s="11" t="s">
        <v>3661</v>
      </c>
      <c r="D1734" s="11" t="s">
        <v>3662</v>
      </c>
      <c r="E1734" s="14" t="s">
        <v>23</v>
      </c>
      <c r="F1734" s="13" t="s">
        <v>6</v>
      </c>
      <c r="G1734" s="14" t="s">
        <v>2991</v>
      </c>
      <c r="H1734" s="14" t="s">
        <v>16</v>
      </c>
      <c r="I1734" s="15"/>
    </row>
    <row r="1735" s="3" customFormat="1" ht="409.5" spans="1:9">
      <c r="A1735" s="11">
        <v>1733</v>
      </c>
      <c r="B1735" s="14" t="s">
        <v>20</v>
      </c>
      <c r="C1735" s="11" t="s">
        <v>3663</v>
      </c>
      <c r="D1735" s="11" t="s">
        <v>3664</v>
      </c>
      <c r="E1735" s="14" t="s">
        <v>23</v>
      </c>
      <c r="F1735" s="13" t="s">
        <v>6</v>
      </c>
      <c r="G1735" s="14" t="s">
        <v>2991</v>
      </c>
      <c r="H1735" s="14" t="s">
        <v>16</v>
      </c>
      <c r="I1735" s="15"/>
    </row>
    <row r="1736" s="3" customFormat="1" ht="409.5" spans="1:9">
      <c r="A1736" s="11">
        <v>1734</v>
      </c>
      <c r="B1736" s="14" t="s">
        <v>20</v>
      </c>
      <c r="C1736" s="11" t="s">
        <v>3665</v>
      </c>
      <c r="D1736" s="11" t="s">
        <v>3666</v>
      </c>
      <c r="E1736" s="14" t="s">
        <v>23</v>
      </c>
      <c r="F1736" s="13" t="s">
        <v>6</v>
      </c>
      <c r="G1736" s="14" t="s">
        <v>2991</v>
      </c>
      <c r="H1736" s="14" t="s">
        <v>16</v>
      </c>
      <c r="I1736" s="15"/>
    </row>
    <row r="1737" s="3" customFormat="1" ht="409.5" spans="1:9">
      <c r="A1737" s="11">
        <v>1735</v>
      </c>
      <c r="B1737" s="14" t="s">
        <v>20</v>
      </c>
      <c r="C1737" s="11" t="s">
        <v>3667</v>
      </c>
      <c r="D1737" s="11" t="s">
        <v>3668</v>
      </c>
      <c r="E1737" s="14" t="s">
        <v>23</v>
      </c>
      <c r="F1737" s="13" t="s">
        <v>6</v>
      </c>
      <c r="G1737" s="14" t="s">
        <v>2991</v>
      </c>
      <c r="H1737" s="14" t="s">
        <v>16</v>
      </c>
      <c r="I1737" s="15"/>
    </row>
    <row r="1738" s="3" customFormat="1" ht="409.5" spans="1:9">
      <c r="A1738" s="11">
        <v>1736</v>
      </c>
      <c r="B1738" s="14" t="s">
        <v>20</v>
      </c>
      <c r="C1738" s="11" t="s">
        <v>3669</v>
      </c>
      <c r="D1738" s="11" t="s">
        <v>3670</v>
      </c>
      <c r="E1738" s="14" t="s">
        <v>23</v>
      </c>
      <c r="F1738" s="13" t="s">
        <v>6</v>
      </c>
      <c r="G1738" s="14" t="s">
        <v>2991</v>
      </c>
      <c r="H1738" s="14" t="s">
        <v>16</v>
      </c>
      <c r="I1738" s="15"/>
    </row>
    <row r="1739" s="3" customFormat="1" ht="409.5" spans="1:9">
      <c r="A1739" s="11">
        <v>1737</v>
      </c>
      <c r="B1739" s="14" t="s">
        <v>20</v>
      </c>
      <c r="C1739" s="11" t="s">
        <v>3671</v>
      </c>
      <c r="D1739" s="11" t="s">
        <v>3672</v>
      </c>
      <c r="E1739" s="14" t="s">
        <v>23</v>
      </c>
      <c r="F1739" s="13" t="s">
        <v>6</v>
      </c>
      <c r="G1739" s="14" t="s">
        <v>2991</v>
      </c>
      <c r="H1739" s="14" t="s">
        <v>16</v>
      </c>
      <c r="I1739" s="15"/>
    </row>
    <row r="1740" s="3" customFormat="1" ht="409.5" spans="1:9">
      <c r="A1740" s="11">
        <v>1738</v>
      </c>
      <c r="B1740" s="14" t="s">
        <v>20</v>
      </c>
      <c r="C1740" s="11" t="s">
        <v>3673</v>
      </c>
      <c r="D1740" s="11" t="s">
        <v>3674</v>
      </c>
      <c r="E1740" s="14" t="s">
        <v>23</v>
      </c>
      <c r="F1740" s="13" t="s">
        <v>6</v>
      </c>
      <c r="G1740" s="14" t="s">
        <v>2991</v>
      </c>
      <c r="H1740" s="14" t="s">
        <v>16</v>
      </c>
      <c r="I1740" s="15"/>
    </row>
    <row r="1741" s="3" customFormat="1" ht="409.5" spans="1:9">
      <c r="A1741" s="11">
        <v>1739</v>
      </c>
      <c r="B1741" s="14" t="s">
        <v>20</v>
      </c>
      <c r="C1741" s="11" t="s">
        <v>3675</v>
      </c>
      <c r="D1741" s="11" t="s">
        <v>3676</v>
      </c>
      <c r="E1741" s="14" t="s">
        <v>23</v>
      </c>
      <c r="F1741" s="13" t="s">
        <v>6</v>
      </c>
      <c r="G1741" s="14" t="s">
        <v>2991</v>
      </c>
      <c r="H1741" s="14" t="s">
        <v>16</v>
      </c>
      <c r="I1741" s="15"/>
    </row>
    <row r="1742" s="3" customFormat="1" ht="409.5" spans="1:9">
      <c r="A1742" s="11">
        <v>1740</v>
      </c>
      <c r="B1742" s="14" t="s">
        <v>20</v>
      </c>
      <c r="C1742" s="11" t="s">
        <v>3677</v>
      </c>
      <c r="D1742" s="11" t="s">
        <v>3678</v>
      </c>
      <c r="E1742" s="14" t="s">
        <v>23</v>
      </c>
      <c r="F1742" s="13" t="s">
        <v>6</v>
      </c>
      <c r="G1742" s="14" t="s">
        <v>2991</v>
      </c>
      <c r="H1742" s="14" t="s">
        <v>16</v>
      </c>
      <c r="I1742" s="15"/>
    </row>
    <row r="1743" s="3" customFormat="1" ht="409.5" spans="1:9">
      <c r="A1743" s="11">
        <v>1741</v>
      </c>
      <c r="B1743" s="14" t="s">
        <v>20</v>
      </c>
      <c r="C1743" s="11" t="s">
        <v>3679</v>
      </c>
      <c r="D1743" s="11" t="s">
        <v>3680</v>
      </c>
      <c r="E1743" s="14" t="s">
        <v>23</v>
      </c>
      <c r="F1743" s="13" t="s">
        <v>6</v>
      </c>
      <c r="G1743" s="14" t="s">
        <v>2991</v>
      </c>
      <c r="H1743" s="14" t="s">
        <v>16</v>
      </c>
      <c r="I1743" s="15"/>
    </row>
    <row r="1744" s="3" customFormat="1" ht="409.5" spans="1:9">
      <c r="A1744" s="11">
        <v>1742</v>
      </c>
      <c r="B1744" s="14" t="s">
        <v>20</v>
      </c>
      <c r="C1744" s="11" t="s">
        <v>3681</v>
      </c>
      <c r="D1744" s="11" t="s">
        <v>3682</v>
      </c>
      <c r="E1744" s="14" t="s">
        <v>23</v>
      </c>
      <c r="F1744" s="13" t="s">
        <v>6</v>
      </c>
      <c r="G1744" s="14" t="s">
        <v>2991</v>
      </c>
      <c r="H1744" s="14" t="s">
        <v>16</v>
      </c>
      <c r="I1744" s="15"/>
    </row>
    <row r="1745" s="3" customFormat="1" ht="409.5" spans="1:9">
      <c r="A1745" s="11">
        <v>1743</v>
      </c>
      <c r="B1745" s="14" t="s">
        <v>20</v>
      </c>
      <c r="C1745" s="11" t="s">
        <v>3683</v>
      </c>
      <c r="D1745" s="11" t="s">
        <v>3684</v>
      </c>
      <c r="E1745" s="14" t="s">
        <v>23</v>
      </c>
      <c r="F1745" s="13" t="s">
        <v>6</v>
      </c>
      <c r="G1745" s="14" t="s">
        <v>2991</v>
      </c>
      <c r="H1745" s="14" t="s">
        <v>16</v>
      </c>
      <c r="I1745" s="15"/>
    </row>
    <row r="1746" s="3" customFormat="1" ht="409.5" spans="1:9">
      <c r="A1746" s="11">
        <v>1744</v>
      </c>
      <c r="B1746" s="14" t="s">
        <v>20</v>
      </c>
      <c r="C1746" s="11" t="s">
        <v>3685</v>
      </c>
      <c r="D1746" s="11" t="s">
        <v>3686</v>
      </c>
      <c r="E1746" s="14" t="s">
        <v>23</v>
      </c>
      <c r="F1746" s="13" t="s">
        <v>6</v>
      </c>
      <c r="G1746" s="14" t="s">
        <v>2991</v>
      </c>
      <c r="H1746" s="14" t="s">
        <v>16</v>
      </c>
      <c r="I1746" s="15"/>
    </row>
    <row r="1747" s="3" customFormat="1" ht="409.5" spans="1:9">
      <c r="A1747" s="11">
        <v>1745</v>
      </c>
      <c r="B1747" s="14" t="s">
        <v>20</v>
      </c>
      <c r="C1747" s="11" t="s">
        <v>3687</v>
      </c>
      <c r="D1747" s="11" t="s">
        <v>3688</v>
      </c>
      <c r="E1747" s="14" t="s">
        <v>23</v>
      </c>
      <c r="F1747" s="13" t="s">
        <v>6</v>
      </c>
      <c r="G1747" s="14" t="s">
        <v>2991</v>
      </c>
      <c r="H1747" s="14" t="s">
        <v>16</v>
      </c>
      <c r="I1747" s="15"/>
    </row>
    <row r="1748" s="3" customFormat="1" ht="409.5" spans="1:9">
      <c r="A1748" s="11">
        <v>1746</v>
      </c>
      <c r="B1748" s="14" t="s">
        <v>20</v>
      </c>
      <c r="C1748" s="11" t="s">
        <v>3689</v>
      </c>
      <c r="D1748" s="11" t="s">
        <v>3690</v>
      </c>
      <c r="E1748" s="14" t="s">
        <v>23</v>
      </c>
      <c r="F1748" s="13" t="s">
        <v>6</v>
      </c>
      <c r="G1748" s="14" t="s">
        <v>2991</v>
      </c>
      <c r="H1748" s="14" t="s">
        <v>16</v>
      </c>
      <c r="I1748" s="15"/>
    </row>
    <row r="1749" s="3" customFormat="1" ht="409.5" spans="1:9">
      <c r="A1749" s="11">
        <v>1747</v>
      </c>
      <c r="B1749" s="14" t="s">
        <v>20</v>
      </c>
      <c r="C1749" s="11" t="s">
        <v>3691</v>
      </c>
      <c r="D1749" s="11" t="s">
        <v>3692</v>
      </c>
      <c r="E1749" s="14" t="s">
        <v>23</v>
      </c>
      <c r="F1749" s="13" t="s">
        <v>6</v>
      </c>
      <c r="G1749" s="14" t="s">
        <v>2991</v>
      </c>
      <c r="H1749" s="14" t="s">
        <v>16</v>
      </c>
      <c r="I1749" s="15"/>
    </row>
    <row r="1750" s="3" customFormat="1" ht="409.5" spans="1:9">
      <c r="A1750" s="11">
        <v>1748</v>
      </c>
      <c r="B1750" s="14" t="s">
        <v>20</v>
      </c>
      <c r="C1750" s="14" t="s">
        <v>3693</v>
      </c>
      <c r="D1750" s="14" t="s">
        <v>3694</v>
      </c>
      <c r="E1750" s="14" t="s">
        <v>23</v>
      </c>
      <c r="F1750" s="13" t="s">
        <v>6</v>
      </c>
      <c r="G1750" s="14" t="s">
        <v>2991</v>
      </c>
      <c r="H1750" s="14" t="s">
        <v>16</v>
      </c>
      <c r="I1750" s="15"/>
    </row>
    <row r="1751" s="3" customFormat="1" ht="409.5" spans="1:9">
      <c r="A1751" s="11">
        <v>1749</v>
      </c>
      <c r="B1751" s="14" t="s">
        <v>20</v>
      </c>
      <c r="C1751" s="14" t="s">
        <v>3695</v>
      </c>
      <c r="D1751" s="14" t="s">
        <v>3696</v>
      </c>
      <c r="E1751" s="14" t="s">
        <v>23</v>
      </c>
      <c r="F1751" s="13" t="s">
        <v>6</v>
      </c>
      <c r="G1751" s="14" t="s">
        <v>2991</v>
      </c>
      <c r="H1751" s="14" t="s">
        <v>16</v>
      </c>
      <c r="I1751" s="15"/>
    </row>
    <row r="1752" s="4" customFormat="1" ht="409.5" spans="1:9">
      <c r="A1752" s="11">
        <v>1750</v>
      </c>
      <c r="B1752" s="11" t="s">
        <v>20</v>
      </c>
      <c r="C1752" s="11" t="s">
        <v>3697</v>
      </c>
      <c r="D1752" s="11" t="s">
        <v>3698</v>
      </c>
      <c r="E1752" s="11" t="s">
        <v>23</v>
      </c>
      <c r="F1752" s="13" t="s">
        <v>6</v>
      </c>
      <c r="G1752" s="11" t="s">
        <v>427</v>
      </c>
      <c r="H1752" s="14" t="s">
        <v>16</v>
      </c>
      <c r="I1752" s="15"/>
    </row>
    <row r="1753" s="4" customFormat="1" ht="409.5" spans="1:9">
      <c r="A1753" s="11">
        <v>1751</v>
      </c>
      <c r="B1753" s="11" t="s">
        <v>20</v>
      </c>
      <c r="C1753" s="11" t="s">
        <v>3699</v>
      </c>
      <c r="D1753" s="11" t="s">
        <v>3700</v>
      </c>
      <c r="E1753" s="11" t="s">
        <v>23</v>
      </c>
      <c r="F1753" s="13" t="s">
        <v>6</v>
      </c>
      <c r="G1753" s="11" t="s">
        <v>427</v>
      </c>
      <c r="H1753" s="14" t="s">
        <v>16</v>
      </c>
      <c r="I1753" s="15"/>
    </row>
    <row r="1754" s="4" customFormat="1" ht="409.5" spans="1:9">
      <c r="A1754" s="11">
        <v>1752</v>
      </c>
      <c r="B1754" s="11" t="s">
        <v>20</v>
      </c>
      <c r="C1754" s="11" t="s">
        <v>3701</v>
      </c>
      <c r="D1754" s="11" t="s">
        <v>3702</v>
      </c>
      <c r="E1754" s="11" t="s">
        <v>23</v>
      </c>
      <c r="F1754" s="13" t="s">
        <v>6</v>
      </c>
      <c r="G1754" s="11" t="s">
        <v>427</v>
      </c>
      <c r="H1754" s="14" t="s">
        <v>16</v>
      </c>
      <c r="I1754" s="15"/>
    </row>
    <row r="1755" s="4" customFormat="1" ht="409.5" spans="1:9">
      <c r="A1755" s="11">
        <v>1753</v>
      </c>
      <c r="B1755" s="11" t="s">
        <v>20</v>
      </c>
      <c r="C1755" s="11" t="s">
        <v>3703</v>
      </c>
      <c r="D1755" s="11" t="s">
        <v>3704</v>
      </c>
      <c r="E1755" s="11" t="s">
        <v>23</v>
      </c>
      <c r="F1755" s="13" t="s">
        <v>6</v>
      </c>
      <c r="G1755" s="11" t="s">
        <v>427</v>
      </c>
      <c r="H1755" s="14" t="s">
        <v>16</v>
      </c>
      <c r="I1755" s="15"/>
    </row>
    <row r="1756" s="4" customFormat="1" ht="409.5" spans="1:9">
      <c r="A1756" s="11">
        <v>1754</v>
      </c>
      <c r="B1756" s="11" t="s">
        <v>20</v>
      </c>
      <c r="C1756" s="11" t="s">
        <v>3705</v>
      </c>
      <c r="D1756" s="11" t="s">
        <v>3706</v>
      </c>
      <c r="E1756" s="11" t="s">
        <v>23</v>
      </c>
      <c r="F1756" s="13" t="s">
        <v>6</v>
      </c>
      <c r="G1756" s="11" t="s">
        <v>427</v>
      </c>
      <c r="H1756" s="14" t="s">
        <v>16</v>
      </c>
      <c r="I1756" s="15"/>
    </row>
    <row r="1757" s="4" customFormat="1" ht="409.5" spans="1:9">
      <c r="A1757" s="11">
        <v>1755</v>
      </c>
      <c r="B1757" s="11" t="s">
        <v>20</v>
      </c>
      <c r="C1757" s="11" t="s">
        <v>3707</v>
      </c>
      <c r="D1757" s="11" t="s">
        <v>3708</v>
      </c>
      <c r="E1757" s="11" t="s">
        <v>23</v>
      </c>
      <c r="F1757" s="13" t="s">
        <v>6</v>
      </c>
      <c r="G1757" s="11" t="s">
        <v>427</v>
      </c>
      <c r="H1757" s="14" t="s">
        <v>16</v>
      </c>
      <c r="I1757" s="15"/>
    </row>
    <row r="1758" s="4" customFormat="1" ht="409.5" spans="1:9">
      <c r="A1758" s="11">
        <v>1756</v>
      </c>
      <c r="B1758" s="11" t="s">
        <v>20</v>
      </c>
      <c r="C1758" s="11" t="s">
        <v>3709</v>
      </c>
      <c r="D1758" s="11" t="s">
        <v>3710</v>
      </c>
      <c r="E1758" s="11" t="s">
        <v>23</v>
      </c>
      <c r="F1758" s="13" t="s">
        <v>6</v>
      </c>
      <c r="G1758" s="11" t="s">
        <v>427</v>
      </c>
      <c r="H1758" s="14" t="s">
        <v>16</v>
      </c>
      <c r="I1758" s="15"/>
    </row>
    <row r="1759" s="4" customFormat="1" ht="409.5" spans="1:9">
      <c r="A1759" s="11">
        <v>1757</v>
      </c>
      <c r="B1759" s="11" t="s">
        <v>20</v>
      </c>
      <c r="C1759" s="11" t="s">
        <v>3711</v>
      </c>
      <c r="D1759" s="11" t="s">
        <v>3712</v>
      </c>
      <c r="E1759" s="11" t="s">
        <v>23</v>
      </c>
      <c r="F1759" s="13" t="s">
        <v>6</v>
      </c>
      <c r="G1759" s="11" t="s">
        <v>427</v>
      </c>
      <c r="H1759" s="14" t="s">
        <v>16</v>
      </c>
      <c r="I1759" s="15"/>
    </row>
    <row r="1760" s="4" customFormat="1" ht="409.5" spans="1:9">
      <c r="A1760" s="11">
        <v>1758</v>
      </c>
      <c r="B1760" s="11" t="s">
        <v>20</v>
      </c>
      <c r="C1760" s="11" t="s">
        <v>3713</v>
      </c>
      <c r="D1760" s="11" t="s">
        <v>3714</v>
      </c>
      <c r="E1760" s="11" t="s">
        <v>23</v>
      </c>
      <c r="F1760" s="13" t="s">
        <v>6</v>
      </c>
      <c r="G1760" s="11" t="s">
        <v>427</v>
      </c>
      <c r="H1760" s="14" t="s">
        <v>16</v>
      </c>
      <c r="I1760" s="15"/>
    </row>
    <row r="1761" s="4" customFormat="1" ht="409.5" spans="1:9">
      <c r="A1761" s="11">
        <v>1759</v>
      </c>
      <c r="B1761" s="11" t="s">
        <v>20</v>
      </c>
      <c r="C1761" s="11" t="s">
        <v>3715</v>
      </c>
      <c r="D1761" s="11" t="s">
        <v>3716</v>
      </c>
      <c r="E1761" s="11" t="s">
        <v>23</v>
      </c>
      <c r="F1761" s="13" t="s">
        <v>6</v>
      </c>
      <c r="G1761" s="11" t="s">
        <v>427</v>
      </c>
      <c r="H1761" s="14" t="s">
        <v>16</v>
      </c>
      <c r="I1761" s="15"/>
    </row>
    <row r="1762" s="4" customFormat="1" ht="409.5" spans="1:9">
      <c r="A1762" s="11">
        <v>1760</v>
      </c>
      <c r="B1762" s="11" t="s">
        <v>20</v>
      </c>
      <c r="C1762" s="11" t="s">
        <v>3717</v>
      </c>
      <c r="D1762" s="11" t="s">
        <v>3718</v>
      </c>
      <c r="E1762" s="11" t="s">
        <v>23</v>
      </c>
      <c r="F1762" s="13" t="s">
        <v>6</v>
      </c>
      <c r="G1762" s="11" t="s">
        <v>427</v>
      </c>
      <c r="H1762" s="14" t="s">
        <v>16</v>
      </c>
      <c r="I1762" s="15"/>
    </row>
    <row r="1763" s="4" customFormat="1" ht="409.5" spans="1:9">
      <c r="A1763" s="11">
        <v>1761</v>
      </c>
      <c r="B1763" s="11" t="s">
        <v>20</v>
      </c>
      <c r="C1763" s="11" t="s">
        <v>3719</v>
      </c>
      <c r="D1763" s="11" t="s">
        <v>3720</v>
      </c>
      <c r="E1763" s="11" t="s">
        <v>23</v>
      </c>
      <c r="F1763" s="13" t="s">
        <v>6</v>
      </c>
      <c r="G1763" s="11" t="s">
        <v>427</v>
      </c>
      <c r="H1763" s="14" t="s">
        <v>16</v>
      </c>
      <c r="I1763" s="15"/>
    </row>
    <row r="1764" s="4" customFormat="1" ht="409.5" spans="1:9">
      <c r="A1764" s="11">
        <v>1762</v>
      </c>
      <c r="B1764" s="11" t="s">
        <v>20</v>
      </c>
      <c r="C1764" s="11" t="s">
        <v>3721</v>
      </c>
      <c r="D1764" s="11" t="s">
        <v>3722</v>
      </c>
      <c r="E1764" s="11" t="s">
        <v>23</v>
      </c>
      <c r="F1764" s="13" t="s">
        <v>6</v>
      </c>
      <c r="G1764" s="11" t="s">
        <v>427</v>
      </c>
      <c r="H1764" s="14" t="s">
        <v>16</v>
      </c>
      <c r="I1764" s="15"/>
    </row>
    <row r="1765" s="4" customFormat="1" ht="409.5" spans="1:9">
      <c r="A1765" s="11">
        <v>1763</v>
      </c>
      <c r="B1765" s="11" t="s">
        <v>20</v>
      </c>
      <c r="C1765" s="11" t="s">
        <v>3723</v>
      </c>
      <c r="D1765" s="11" t="s">
        <v>3724</v>
      </c>
      <c r="E1765" s="11" t="s">
        <v>23</v>
      </c>
      <c r="F1765" s="13" t="s">
        <v>6</v>
      </c>
      <c r="G1765" s="11" t="s">
        <v>427</v>
      </c>
      <c r="H1765" s="14" t="s">
        <v>16</v>
      </c>
      <c r="I1765" s="15"/>
    </row>
    <row r="1766" s="4" customFormat="1" ht="409.5" spans="1:9">
      <c r="A1766" s="11">
        <v>1764</v>
      </c>
      <c r="B1766" s="11" t="s">
        <v>20</v>
      </c>
      <c r="C1766" s="11" t="s">
        <v>3725</v>
      </c>
      <c r="D1766" s="11" t="s">
        <v>3726</v>
      </c>
      <c r="E1766" s="11" t="s">
        <v>23</v>
      </c>
      <c r="F1766" s="13" t="s">
        <v>6</v>
      </c>
      <c r="G1766" s="11" t="s">
        <v>427</v>
      </c>
      <c r="H1766" s="14" t="s">
        <v>16</v>
      </c>
      <c r="I1766" s="15"/>
    </row>
    <row r="1767" s="4" customFormat="1" ht="409.5" spans="1:9">
      <c r="A1767" s="11">
        <v>1765</v>
      </c>
      <c r="B1767" s="11" t="s">
        <v>20</v>
      </c>
      <c r="C1767" s="11" t="s">
        <v>3727</v>
      </c>
      <c r="D1767" s="11" t="s">
        <v>3728</v>
      </c>
      <c r="E1767" s="11" t="s">
        <v>23</v>
      </c>
      <c r="F1767" s="13" t="s">
        <v>6</v>
      </c>
      <c r="G1767" s="11" t="s">
        <v>427</v>
      </c>
      <c r="H1767" s="14" t="s">
        <v>16</v>
      </c>
      <c r="I1767" s="15"/>
    </row>
    <row r="1768" s="4" customFormat="1" ht="409.5" spans="1:9">
      <c r="A1768" s="11">
        <v>1766</v>
      </c>
      <c r="B1768" s="11" t="s">
        <v>20</v>
      </c>
      <c r="C1768" s="11" t="s">
        <v>3729</v>
      </c>
      <c r="D1768" s="11" t="s">
        <v>3730</v>
      </c>
      <c r="E1768" s="11" t="s">
        <v>23</v>
      </c>
      <c r="F1768" s="13" t="s">
        <v>6</v>
      </c>
      <c r="G1768" s="11" t="s">
        <v>427</v>
      </c>
      <c r="H1768" s="14" t="s">
        <v>16</v>
      </c>
      <c r="I1768" s="15"/>
    </row>
    <row r="1769" s="4" customFormat="1" ht="409.5" spans="1:9">
      <c r="A1769" s="11">
        <v>1767</v>
      </c>
      <c r="B1769" s="11" t="s">
        <v>20</v>
      </c>
      <c r="C1769" s="11" t="s">
        <v>3731</v>
      </c>
      <c r="D1769" s="11" t="s">
        <v>3732</v>
      </c>
      <c r="E1769" s="11" t="s">
        <v>23</v>
      </c>
      <c r="F1769" s="13" t="s">
        <v>6</v>
      </c>
      <c r="G1769" s="11" t="s">
        <v>427</v>
      </c>
      <c r="H1769" s="14" t="s">
        <v>16</v>
      </c>
      <c r="I1769" s="15"/>
    </row>
    <row r="1770" s="4" customFormat="1" ht="409.5" spans="1:9">
      <c r="A1770" s="11">
        <v>1768</v>
      </c>
      <c r="B1770" s="11" t="s">
        <v>20</v>
      </c>
      <c r="C1770" s="11" t="s">
        <v>3733</v>
      </c>
      <c r="D1770" s="11" t="s">
        <v>3734</v>
      </c>
      <c r="E1770" s="11" t="s">
        <v>23</v>
      </c>
      <c r="F1770" s="13" t="s">
        <v>6</v>
      </c>
      <c r="G1770" s="11" t="s">
        <v>427</v>
      </c>
      <c r="H1770" s="14" t="s">
        <v>16</v>
      </c>
      <c r="I1770" s="15"/>
    </row>
    <row r="1771" s="4" customFormat="1" ht="409.5" spans="1:9">
      <c r="A1771" s="11">
        <v>1769</v>
      </c>
      <c r="B1771" s="11" t="s">
        <v>20</v>
      </c>
      <c r="C1771" s="11" t="s">
        <v>3735</v>
      </c>
      <c r="D1771" s="11" t="s">
        <v>3736</v>
      </c>
      <c r="E1771" s="11" t="s">
        <v>23</v>
      </c>
      <c r="F1771" s="13" t="s">
        <v>6</v>
      </c>
      <c r="G1771" s="11" t="s">
        <v>427</v>
      </c>
      <c r="H1771" s="14" t="s">
        <v>16</v>
      </c>
      <c r="I1771" s="15"/>
    </row>
    <row r="1772" s="4" customFormat="1" ht="409.5" spans="1:9">
      <c r="A1772" s="11">
        <v>1770</v>
      </c>
      <c r="B1772" s="11" t="s">
        <v>20</v>
      </c>
      <c r="C1772" s="11" t="s">
        <v>3737</v>
      </c>
      <c r="D1772" s="11" t="s">
        <v>3738</v>
      </c>
      <c r="E1772" s="11" t="s">
        <v>23</v>
      </c>
      <c r="F1772" s="13" t="s">
        <v>6</v>
      </c>
      <c r="G1772" s="11" t="s">
        <v>427</v>
      </c>
      <c r="H1772" s="14" t="s">
        <v>16</v>
      </c>
      <c r="I1772" s="15"/>
    </row>
    <row r="1773" s="4" customFormat="1" ht="409.5" spans="1:9">
      <c r="A1773" s="11">
        <v>1771</v>
      </c>
      <c r="B1773" s="11" t="s">
        <v>20</v>
      </c>
      <c r="C1773" s="11" t="s">
        <v>3739</v>
      </c>
      <c r="D1773" s="11" t="s">
        <v>3740</v>
      </c>
      <c r="E1773" s="11" t="s">
        <v>23</v>
      </c>
      <c r="F1773" s="13" t="s">
        <v>6</v>
      </c>
      <c r="G1773" s="11" t="s">
        <v>427</v>
      </c>
      <c r="H1773" s="14" t="s">
        <v>16</v>
      </c>
      <c r="I1773" s="15"/>
    </row>
    <row r="1774" s="4" customFormat="1" ht="409.5" spans="1:9">
      <c r="A1774" s="11">
        <v>1772</v>
      </c>
      <c r="B1774" s="11" t="s">
        <v>20</v>
      </c>
      <c r="C1774" s="11" t="s">
        <v>3741</v>
      </c>
      <c r="D1774" s="11" t="s">
        <v>3742</v>
      </c>
      <c r="E1774" s="11" t="s">
        <v>23</v>
      </c>
      <c r="F1774" s="13" t="s">
        <v>6</v>
      </c>
      <c r="G1774" s="11" t="s">
        <v>427</v>
      </c>
      <c r="H1774" s="14" t="s">
        <v>16</v>
      </c>
      <c r="I1774" s="15"/>
    </row>
    <row r="1775" s="4" customFormat="1" ht="409.5" spans="1:9">
      <c r="A1775" s="11">
        <v>1773</v>
      </c>
      <c r="B1775" s="11" t="s">
        <v>20</v>
      </c>
      <c r="C1775" s="11" t="s">
        <v>3743</v>
      </c>
      <c r="D1775" s="11" t="s">
        <v>3744</v>
      </c>
      <c r="E1775" s="11" t="s">
        <v>23</v>
      </c>
      <c r="F1775" s="13" t="s">
        <v>6</v>
      </c>
      <c r="G1775" s="11" t="s">
        <v>427</v>
      </c>
      <c r="H1775" s="14" t="s">
        <v>16</v>
      </c>
      <c r="I1775" s="15"/>
    </row>
    <row r="1776" s="4" customFormat="1" ht="409.5" spans="1:9">
      <c r="A1776" s="11">
        <v>1774</v>
      </c>
      <c r="B1776" s="11" t="s">
        <v>20</v>
      </c>
      <c r="C1776" s="11" t="s">
        <v>3745</v>
      </c>
      <c r="D1776" s="11" t="s">
        <v>3746</v>
      </c>
      <c r="E1776" s="11" t="s">
        <v>23</v>
      </c>
      <c r="F1776" s="13" t="s">
        <v>6</v>
      </c>
      <c r="G1776" s="11" t="s">
        <v>427</v>
      </c>
      <c r="H1776" s="14" t="s">
        <v>16</v>
      </c>
      <c r="I1776" s="15"/>
    </row>
    <row r="1777" s="4" customFormat="1" ht="409.5" spans="1:9">
      <c r="A1777" s="11">
        <v>1775</v>
      </c>
      <c r="B1777" s="11" t="s">
        <v>20</v>
      </c>
      <c r="C1777" s="11" t="s">
        <v>3747</v>
      </c>
      <c r="D1777" s="11" t="s">
        <v>3748</v>
      </c>
      <c r="E1777" s="11" t="s">
        <v>23</v>
      </c>
      <c r="F1777" s="13" t="s">
        <v>6</v>
      </c>
      <c r="G1777" s="11" t="s">
        <v>427</v>
      </c>
      <c r="H1777" s="14" t="s">
        <v>16</v>
      </c>
      <c r="I1777" s="15"/>
    </row>
    <row r="1778" s="4" customFormat="1" ht="409.5" spans="1:9">
      <c r="A1778" s="11">
        <v>1776</v>
      </c>
      <c r="B1778" s="11" t="s">
        <v>20</v>
      </c>
      <c r="C1778" s="11" t="s">
        <v>3749</v>
      </c>
      <c r="D1778" s="11" t="s">
        <v>3750</v>
      </c>
      <c r="E1778" s="11" t="s">
        <v>23</v>
      </c>
      <c r="F1778" s="13" t="s">
        <v>6</v>
      </c>
      <c r="G1778" s="11" t="s">
        <v>427</v>
      </c>
      <c r="H1778" s="14" t="s">
        <v>16</v>
      </c>
      <c r="I1778" s="15"/>
    </row>
    <row r="1779" s="4" customFormat="1" ht="409.5" spans="1:9">
      <c r="A1779" s="11">
        <v>1777</v>
      </c>
      <c r="B1779" s="11" t="s">
        <v>20</v>
      </c>
      <c r="C1779" s="17" t="s">
        <v>3751</v>
      </c>
      <c r="D1779" s="17" t="s">
        <v>3752</v>
      </c>
      <c r="E1779" s="11" t="s">
        <v>23</v>
      </c>
      <c r="F1779" s="13" t="s">
        <v>6</v>
      </c>
      <c r="G1779" s="11" t="s">
        <v>427</v>
      </c>
      <c r="H1779" s="14" t="s">
        <v>16</v>
      </c>
      <c r="I1779" s="15"/>
    </row>
    <row r="1780" s="4" customFormat="1" ht="409.5" spans="1:9">
      <c r="A1780" s="11">
        <v>1778</v>
      </c>
      <c r="B1780" s="11" t="s">
        <v>20</v>
      </c>
      <c r="C1780" s="11" t="s">
        <v>3753</v>
      </c>
      <c r="D1780" s="11" t="s">
        <v>3754</v>
      </c>
      <c r="E1780" s="11" t="s">
        <v>23</v>
      </c>
      <c r="F1780" s="13" t="s">
        <v>6</v>
      </c>
      <c r="G1780" s="11" t="s">
        <v>427</v>
      </c>
      <c r="H1780" s="14" t="s">
        <v>16</v>
      </c>
      <c r="I1780" s="15"/>
    </row>
    <row r="1781" s="4" customFormat="1" ht="409.5" spans="1:9">
      <c r="A1781" s="11">
        <v>1779</v>
      </c>
      <c r="B1781" s="11" t="s">
        <v>20</v>
      </c>
      <c r="C1781" s="11" t="s">
        <v>3755</v>
      </c>
      <c r="D1781" s="11" t="s">
        <v>3756</v>
      </c>
      <c r="E1781" s="11" t="s">
        <v>23</v>
      </c>
      <c r="F1781" s="13" t="s">
        <v>6</v>
      </c>
      <c r="G1781" s="11" t="s">
        <v>427</v>
      </c>
      <c r="H1781" s="14" t="s">
        <v>16</v>
      </c>
      <c r="I1781" s="15"/>
    </row>
    <row r="1782" s="4" customFormat="1" ht="409.5" spans="1:9">
      <c r="A1782" s="11">
        <v>1780</v>
      </c>
      <c r="B1782" s="11" t="s">
        <v>20</v>
      </c>
      <c r="C1782" s="11" t="s">
        <v>3757</v>
      </c>
      <c r="D1782" s="11" t="s">
        <v>3758</v>
      </c>
      <c r="E1782" s="11" t="s">
        <v>23</v>
      </c>
      <c r="F1782" s="13" t="s">
        <v>6</v>
      </c>
      <c r="G1782" s="11" t="s">
        <v>427</v>
      </c>
      <c r="H1782" s="14" t="s">
        <v>16</v>
      </c>
      <c r="I1782" s="15"/>
    </row>
    <row r="1783" s="4" customFormat="1" ht="409.5" spans="1:9">
      <c r="A1783" s="11">
        <v>1781</v>
      </c>
      <c r="B1783" s="11" t="s">
        <v>20</v>
      </c>
      <c r="C1783" s="11" t="s">
        <v>3759</v>
      </c>
      <c r="D1783" s="11" t="s">
        <v>3760</v>
      </c>
      <c r="E1783" s="11" t="s">
        <v>23</v>
      </c>
      <c r="F1783" s="13" t="s">
        <v>6</v>
      </c>
      <c r="G1783" s="11" t="s">
        <v>427</v>
      </c>
      <c r="H1783" s="14" t="s">
        <v>16</v>
      </c>
      <c r="I1783" s="15"/>
    </row>
    <row r="1784" s="4" customFormat="1" ht="409.5" spans="1:9">
      <c r="A1784" s="11">
        <v>1782</v>
      </c>
      <c r="B1784" s="11" t="s">
        <v>20</v>
      </c>
      <c r="C1784" s="11" t="s">
        <v>3761</v>
      </c>
      <c r="D1784" s="11" t="s">
        <v>3762</v>
      </c>
      <c r="E1784" s="11" t="s">
        <v>23</v>
      </c>
      <c r="F1784" s="13" t="s">
        <v>6</v>
      </c>
      <c r="G1784" s="11" t="s">
        <v>427</v>
      </c>
      <c r="H1784" s="14" t="s">
        <v>16</v>
      </c>
      <c r="I1784" s="15"/>
    </row>
    <row r="1785" s="4" customFormat="1" ht="409.5" spans="1:9">
      <c r="A1785" s="11">
        <v>1783</v>
      </c>
      <c r="B1785" s="11" t="s">
        <v>20</v>
      </c>
      <c r="C1785" s="11" t="s">
        <v>3763</v>
      </c>
      <c r="D1785" s="11" t="s">
        <v>3764</v>
      </c>
      <c r="E1785" s="11" t="s">
        <v>23</v>
      </c>
      <c r="F1785" s="13" t="s">
        <v>6</v>
      </c>
      <c r="G1785" s="11" t="s">
        <v>427</v>
      </c>
      <c r="H1785" s="14" t="s">
        <v>16</v>
      </c>
      <c r="I1785" s="15"/>
    </row>
    <row r="1786" s="4" customFormat="1" ht="409.5" spans="1:9">
      <c r="A1786" s="11">
        <v>1784</v>
      </c>
      <c r="B1786" s="11" t="s">
        <v>20</v>
      </c>
      <c r="C1786" s="11" t="s">
        <v>3765</v>
      </c>
      <c r="D1786" s="11" t="s">
        <v>3766</v>
      </c>
      <c r="E1786" s="11" t="s">
        <v>23</v>
      </c>
      <c r="F1786" s="13" t="s">
        <v>6</v>
      </c>
      <c r="G1786" s="11" t="s">
        <v>427</v>
      </c>
      <c r="H1786" s="14" t="s">
        <v>16</v>
      </c>
      <c r="I1786" s="15"/>
    </row>
    <row r="1787" s="4" customFormat="1" ht="409.5" spans="1:9">
      <c r="A1787" s="11">
        <v>1785</v>
      </c>
      <c r="B1787" s="11" t="s">
        <v>20</v>
      </c>
      <c r="C1787" s="11" t="s">
        <v>3767</v>
      </c>
      <c r="D1787" s="11" t="s">
        <v>3768</v>
      </c>
      <c r="E1787" s="11" t="s">
        <v>23</v>
      </c>
      <c r="F1787" s="13" t="s">
        <v>6</v>
      </c>
      <c r="G1787" s="11" t="s">
        <v>427</v>
      </c>
      <c r="H1787" s="14" t="s">
        <v>16</v>
      </c>
      <c r="I1787" s="15"/>
    </row>
    <row r="1788" s="4" customFormat="1" ht="409.5" spans="1:9">
      <c r="A1788" s="11">
        <v>1786</v>
      </c>
      <c r="B1788" s="11" t="s">
        <v>20</v>
      </c>
      <c r="C1788" s="11" t="s">
        <v>3769</v>
      </c>
      <c r="D1788" s="11" t="s">
        <v>3770</v>
      </c>
      <c r="E1788" s="11" t="s">
        <v>23</v>
      </c>
      <c r="F1788" s="13" t="s">
        <v>6</v>
      </c>
      <c r="G1788" s="11" t="s">
        <v>427</v>
      </c>
      <c r="H1788" s="14" t="s">
        <v>16</v>
      </c>
      <c r="I1788" s="15"/>
    </row>
    <row r="1789" s="4" customFormat="1" ht="409.5" spans="1:9">
      <c r="A1789" s="11">
        <v>1787</v>
      </c>
      <c r="B1789" s="11" t="s">
        <v>20</v>
      </c>
      <c r="C1789" s="11" t="s">
        <v>3771</v>
      </c>
      <c r="D1789" s="11" t="s">
        <v>3772</v>
      </c>
      <c r="E1789" s="11" t="s">
        <v>23</v>
      </c>
      <c r="F1789" s="13" t="s">
        <v>6</v>
      </c>
      <c r="G1789" s="11" t="s">
        <v>427</v>
      </c>
      <c r="H1789" s="14" t="s">
        <v>16</v>
      </c>
      <c r="I1789" s="15"/>
    </row>
    <row r="1790" s="4" customFormat="1" ht="409.5" spans="1:9">
      <c r="A1790" s="11">
        <v>1788</v>
      </c>
      <c r="B1790" s="11" t="s">
        <v>20</v>
      </c>
      <c r="C1790" s="11" t="s">
        <v>3773</v>
      </c>
      <c r="D1790" s="11" t="s">
        <v>3774</v>
      </c>
      <c r="E1790" s="11" t="s">
        <v>23</v>
      </c>
      <c r="F1790" s="13" t="s">
        <v>6</v>
      </c>
      <c r="G1790" s="11" t="s">
        <v>427</v>
      </c>
      <c r="H1790" s="14" t="s">
        <v>16</v>
      </c>
      <c r="I1790" s="15"/>
    </row>
    <row r="1791" s="4" customFormat="1" ht="409.5" spans="1:9">
      <c r="A1791" s="11">
        <v>1789</v>
      </c>
      <c r="B1791" s="11" t="s">
        <v>20</v>
      </c>
      <c r="C1791" s="11" t="s">
        <v>3775</v>
      </c>
      <c r="D1791" s="11" t="s">
        <v>3776</v>
      </c>
      <c r="E1791" s="11" t="s">
        <v>23</v>
      </c>
      <c r="F1791" s="13" t="s">
        <v>6</v>
      </c>
      <c r="G1791" s="11" t="s">
        <v>427</v>
      </c>
      <c r="H1791" s="14" t="s">
        <v>16</v>
      </c>
      <c r="I1791" s="15"/>
    </row>
    <row r="1792" s="4" customFormat="1" ht="409.5" spans="1:9">
      <c r="A1792" s="11">
        <v>1790</v>
      </c>
      <c r="B1792" s="11" t="s">
        <v>20</v>
      </c>
      <c r="C1792" s="11" t="s">
        <v>3777</v>
      </c>
      <c r="D1792" s="11" t="s">
        <v>3778</v>
      </c>
      <c r="E1792" s="11" t="s">
        <v>23</v>
      </c>
      <c r="F1792" s="13" t="s">
        <v>6</v>
      </c>
      <c r="G1792" s="11" t="s">
        <v>427</v>
      </c>
      <c r="H1792" s="14" t="s">
        <v>16</v>
      </c>
      <c r="I1792" s="15"/>
    </row>
    <row r="1793" s="4" customFormat="1" ht="409.5" spans="1:9">
      <c r="A1793" s="11">
        <v>1791</v>
      </c>
      <c r="B1793" s="11" t="s">
        <v>20</v>
      </c>
      <c r="C1793" s="11" t="s">
        <v>3779</v>
      </c>
      <c r="D1793" s="11" t="s">
        <v>3780</v>
      </c>
      <c r="E1793" s="11" t="s">
        <v>23</v>
      </c>
      <c r="F1793" s="13" t="s">
        <v>6</v>
      </c>
      <c r="G1793" s="11" t="s">
        <v>427</v>
      </c>
      <c r="H1793" s="14" t="s">
        <v>16</v>
      </c>
      <c r="I1793" s="15"/>
    </row>
    <row r="1794" s="4" customFormat="1" ht="409.5" spans="1:9">
      <c r="A1794" s="11">
        <v>1792</v>
      </c>
      <c r="B1794" s="11" t="s">
        <v>20</v>
      </c>
      <c r="C1794" s="11" t="s">
        <v>3781</v>
      </c>
      <c r="D1794" s="11" t="s">
        <v>3782</v>
      </c>
      <c r="E1794" s="11" t="s">
        <v>23</v>
      </c>
      <c r="F1794" s="13" t="s">
        <v>6</v>
      </c>
      <c r="G1794" s="11" t="s">
        <v>427</v>
      </c>
      <c r="H1794" s="14" t="s">
        <v>16</v>
      </c>
      <c r="I1794" s="15"/>
    </row>
    <row r="1795" s="4" customFormat="1" ht="409.5" spans="1:9">
      <c r="A1795" s="11">
        <v>1793</v>
      </c>
      <c r="B1795" s="11" t="s">
        <v>20</v>
      </c>
      <c r="C1795" s="17" t="s">
        <v>3783</v>
      </c>
      <c r="D1795" s="17" t="s">
        <v>3784</v>
      </c>
      <c r="E1795" s="11" t="s">
        <v>23</v>
      </c>
      <c r="F1795" s="13" t="s">
        <v>6</v>
      </c>
      <c r="G1795" s="11" t="s">
        <v>427</v>
      </c>
      <c r="H1795" s="14" t="s">
        <v>16</v>
      </c>
      <c r="I1795" s="15"/>
    </row>
    <row r="1796" s="4" customFormat="1" ht="409.5" spans="1:9">
      <c r="A1796" s="11">
        <v>1794</v>
      </c>
      <c r="B1796" s="11" t="s">
        <v>20</v>
      </c>
      <c r="C1796" s="17" t="s">
        <v>3785</v>
      </c>
      <c r="D1796" s="17" t="s">
        <v>3786</v>
      </c>
      <c r="E1796" s="11" t="s">
        <v>23</v>
      </c>
      <c r="F1796" s="13" t="s">
        <v>6</v>
      </c>
      <c r="G1796" s="11" t="s">
        <v>427</v>
      </c>
      <c r="H1796" s="14" t="s">
        <v>16</v>
      </c>
      <c r="I1796" s="15"/>
    </row>
    <row r="1797" s="4" customFormat="1" ht="409.5" spans="1:9">
      <c r="A1797" s="11">
        <v>1795</v>
      </c>
      <c r="B1797" s="11" t="s">
        <v>20</v>
      </c>
      <c r="C1797" s="11" t="s">
        <v>3787</v>
      </c>
      <c r="D1797" s="11" t="s">
        <v>3788</v>
      </c>
      <c r="E1797" s="11" t="s">
        <v>23</v>
      </c>
      <c r="F1797" s="13" t="s">
        <v>6</v>
      </c>
      <c r="G1797" s="11" t="s">
        <v>427</v>
      </c>
      <c r="H1797" s="14" t="s">
        <v>16</v>
      </c>
      <c r="I1797" s="15"/>
    </row>
    <row r="1798" s="4" customFormat="1" ht="409.5" spans="1:9">
      <c r="A1798" s="11">
        <v>1796</v>
      </c>
      <c r="B1798" s="11" t="s">
        <v>20</v>
      </c>
      <c r="C1798" s="11" t="s">
        <v>3789</v>
      </c>
      <c r="D1798" s="11" t="s">
        <v>3790</v>
      </c>
      <c r="E1798" s="11" t="s">
        <v>23</v>
      </c>
      <c r="F1798" s="13" t="s">
        <v>6</v>
      </c>
      <c r="G1798" s="11" t="s">
        <v>427</v>
      </c>
      <c r="H1798" s="14" t="s">
        <v>16</v>
      </c>
      <c r="I1798" s="15"/>
    </row>
    <row r="1799" s="4" customFormat="1" ht="409.5" spans="1:9">
      <c r="A1799" s="11">
        <v>1797</v>
      </c>
      <c r="B1799" s="51" t="s">
        <v>20</v>
      </c>
      <c r="C1799" s="51" t="s">
        <v>3791</v>
      </c>
      <c r="D1799" s="51" t="s">
        <v>3792</v>
      </c>
      <c r="E1799" s="51" t="s">
        <v>23</v>
      </c>
      <c r="F1799" s="13" t="s">
        <v>6</v>
      </c>
      <c r="G1799" s="11" t="s">
        <v>427</v>
      </c>
      <c r="H1799" s="52" t="s">
        <v>16</v>
      </c>
      <c r="I1799" s="15"/>
    </row>
    <row r="1800" s="4" customFormat="1" ht="409.5" spans="1:9">
      <c r="A1800" s="11">
        <v>1798</v>
      </c>
      <c r="B1800" s="53" t="s">
        <v>20</v>
      </c>
      <c r="C1800" s="53" t="s">
        <v>3793</v>
      </c>
      <c r="D1800" s="53" t="s">
        <v>3794</v>
      </c>
      <c r="E1800" s="53" t="s">
        <v>23</v>
      </c>
      <c r="F1800" s="13" t="s">
        <v>6</v>
      </c>
      <c r="G1800" s="11" t="s">
        <v>427</v>
      </c>
      <c r="H1800" s="54" t="s">
        <v>16</v>
      </c>
      <c r="I1800" s="15"/>
    </row>
    <row r="1801" s="4" customFormat="1" ht="409.5" spans="1:9">
      <c r="A1801" s="11">
        <v>1799</v>
      </c>
      <c r="B1801" s="53" t="s">
        <v>20</v>
      </c>
      <c r="C1801" s="53" t="s">
        <v>3795</v>
      </c>
      <c r="D1801" s="53" t="s">
        <v>3796</v>
      </c>
      <c r="E1801" s="53" t="s">
        <v>23</v>
      </c>
      <c r="F1801" s="13" t="s">
        <v>6</v>
      </c>
      <c r="G1801" s="11" t="s">
        <v>427</v>
      </c>
      <c r="H1801" s="54" t="s">
        <v>16</v>
      </c>
      <c r="I1801" s="15"/>
    </row>
    <row r="1802" s="4" customFormat="1" ht="409.5" spans="1:9">
      <c r="A1802" s="11">
        <v>1800</v>
      </c>
      <c r="B1802" s="11" t="s">
        <v>20</v>
      </c>
      <c r="C1802" s="11" t="s">
        <v>3797</v>
      </c>
      <c r="D1802" s="11" t="s">
        <v>3798</v>
      </c>
      <c r="E1802" s="11" t="s">
        <v>23</v>
      </c>
      <c r="F1802" s="13" t="s">
        <v>6</v>
      </c>
      <c r="G1802" s="11" t="s">
        <v>427</v>
      </c>
      <c r="H1802" s="14" t="s">
        <v>16</v>
      </c>
      <c r="I1802" s="15"/>
    </row>
    <row r="1803" s="4" customFormat="1" ht="409.5" spans="1:9">
      <c r="A1803" s="11">
        <v>1801</v>
      </c>
      <c r="B1803" s="11" t="s">
        <v>20</v>
      </c>
      <c r="C1803" s="11" t="s">
        <v>3799</v>
      </c>
      <c r="D1803" s="11" t="s">
        <v>3800</v>
      </c>
      <c r="E1803" s="11" t="s">
        <v>23</v>
      </c>
      <c r="F1803" s="13" t="s">
        <v>6</v>
      </c>
      <c r="G1803" s="11" t="s">
        <v>427</v>
      </c>
      <c r="H1803" s="14" t="s">
        <v>16</v>
      </c>
      <c r="I1803" s="15"/>
    </row>
    <row r="1804" s="4" customFormat="1" ht="409.5" spans="1:9">
      <c r="A1804" s="11">
        <v>1802</v>
      </c>
      <c r="B1804" s="11" t="s">
        <v>20</v>
      </c>
      <c r="C1804" s="11" t="s">
        <v>3801</v>
      </c>
      <c r="D1804" s="11" t="s">
        <v>3802</v>
      </c>
      <c r="E1804" s="11" t="s">
        <v>23</v>
      </c>
      <c r="F1804" s="13" t="s">
        <v>6</v>
      </c>
      <c r="G1804" s="11" t="s">
        <v>427</v>
      </c>
      <c r="H1804" s="14" t="s">
        <v>16</v>
      </c>
      <c r="I1804" s="15"/>
    </row>
    <row r="1805" s="4" customFormat="1" ht="409.5" spans="1:9">
      <c r="A1805" s="11">
        <v>1803</v>
      </c>
      <c r="B1805" s="11" t="s">
        <v>20</v>
      </c>
      <c r="C1805" s="11" t="s">
        <v>3803</v>
      </c>
      <c r="D1805" s="11" t="s">
        <v>3804</v>
      </c>
      <c r="E1805" s="11" t="s">
        <v>23</v>
      </c>
      <c r="F1805" s="13" t="s">
        <v>6</v>
      </c>
      <c r="G1805" s="11" t="s">
        <v>427</v>
      </c>
      <c r="H1805" s="14" t="s">
        <v>16</v>
      </c>
      <c r="I1805" s="15"/>
    </row>
    <row r="1806" s="4" customFormat="1" ht="409.5" spans="1:9">
      <c r="A1806" s="11">
        <v>1804</v>
      </c>
      <c r="B1806" s="11" t="s">
        <v>20</v>
      </c>
      <c r="C1806" s="11" t="s">
        <v>3805</v>
      </c>
      <c r="D1806" s="11" t="s">
        <v>3806</v>
      </c>
      <c r="E1806" s="11" t="s">
        <v>23</v>
      </c>
      <c r="F1806" s="13" t="s">
        <v>6</v>
      </c>
      <c r="G1806" s="11" t="s">
        <v>427</v>
      </c>
      <c r="H1806" s="14" t="s">
        <v>16</v>
      </c>
      <c r="I1806" s="15"/>
    </row>
    <row r="1807" s="4" customFormat="1" ht="409.5" spans="1:9">
      <c r="A1807" s="11">
        <v>1805</v>
      </c>
      <c r="B1807" s="11" t="s">
        <v>20</v>
      </c>
      <c r="C1807" s="11" t="s">
        <v>3807</v>
      </c>
      <c r="D1807" s="11" t="s">
        <v>3808</v>
      </c>
      <c r="E1807" s="11" t="s">
        <v>23</v>
      </c>
      <c r="F1807" s="13" t="s">
        <v>6</v>
      </c>
      <c r="G1807" s="11" t="s">
        <v>427</v>
      </c>
      <c r="H1807" s="14" t="s">
        <v>16</v>
      </c>
      <c r="I1807" s="15"/>
    </row>
    <row r="1808" s="4" customFormat="1" ht="409.5" spans="1:9">
      <c r="A1808" s="11">
        <v>1806</v>
      </c>
      <c r="B1808" s="11" t="s">
        <v>20</v>
      </c>
      <c r="C1808" s="11" t="s">
        <v>3809</v>
      </c>
      <c r="D1808" s="11" t="s">
        <v>3810</v>
      </c>
      <c r="E1808" s="11" t="s">
        <v>23</v>
      </c>
      <c r="F1808" s="13" t="s">
        <v>6</v>
      </c>
      <c r="G1808" s="11" t="s">
        <v>427</v>
      </c>
      <c r="H1808" s="14" t="s">
        <v>16</v>
      </c>
      <c r="I1808" s="15"/>
    </row>
    <row r="1809" s="4" customFormat="1" ht="409.5" spans="1:9">
      <c r="A1809" s="11">
        <v>1807</v>
      </c>
      <c r="B1809" s="11" t="s">
        <v>20</v>
      </c>
      <c r="C1809" s="11" t="s">
        <v>3811</v>
      </c>
      <c r="D1809" s="11" t="s">
        <v>3812</v>
      </c>
      <c r="E1809" s="11" t="s">
        <v>23</v>
      </c>
      <c r="F1809" s="13" t="s">
        <v>6</v>
      </c>
      <c r="G1809" s="11" t="s">
        <v>427</v>
      </c>
      <c r="H1809" s="14" t="s">
        <v>16</v>
      </c>
      <c r="I1809" s="15"/>
    </row>
    <row r="1810" s="4" customFormat="1" ht="409.5" spans="1:9">
      <c r="A1810" s="11">
        <v>1808</v>
      </c>
      <c r="B1810" s="11" t="s">
        <v>20</v>
      </c>
      <c r="C1810" s="11" t="s">
        <v>3813</v>
      </c>
      <c r="D1810" s="11" t="s">
        <v>3814</v>
      </c>
      <c r="E1810" s="11" t="s">
        <v>23</v>
      </c>
      <c r="F1810" s="13" t="s">
        <v>6</v>
      </c>
      <c r="G1810" s="11" t="s">
        <v>427</v>
      </c>
      <c r="H1810" s="14" t="s">
        <v>16</v>
      </c>
      <c r="I1810" s="15"/>
    </row>
    <row r="1811" s="4" customFormat="1" ht="409.5" spans="1:9">
      <c r="A1811" s="11">
        <v>1809</v>
      </c>
      <c r="B1811" s="11" t="s">
        <v>20</v>
      </c>
      <c r="C1811" s="11" t="s">
        <v>3815</v>
      </c>
      <c r="D1811" s="11" t="s">
        <v>3816</v>
      </c>
      <c r="E1811" s="11" t="s">
        <v>23</v>
      </c>
      <c r="F1811" s="13" t="s">
        <v>6</v>
      </c>
      <c r="G1811" s="11" t="s">
        <v>427</v>
      </c>
      <c r="H1811" s="14" t="s">
        <v>16</v>
      </c>
      <c r="I1811" s="15"/>
    </row>
    <row r="1812" s="4" customFormat="1" ht="409.5" spans="1:9">
      <c r="A1812" s="11">
        <v>1810</v>
      </c>
      <c r="B1812" s="11" t="s">
        <v>20</v>
      </c>
      <c r="C1812" s="11" t="s">
        <v>3817</v>
      </c>
      <c r="D1812" s="11" t="s">
        <v>3818</v>
      </c>
      <c r="E1812" s="11" t="s">
        <v>23</v>
      </c>
      <c r="F1812" s="13" t="s">
        <v>6</v>
      </c>
      <c r="G1812" s="11" t="s">
        <v>427</v>
      </c>
      <c r="H1812" s="14" t="s">
        <v>16</v>
      </c>
      <c r="I1812" s="15"/>
    </row>
    <row r="1813" s="4" customFormat="1" ht="409.5" spans="1:9">
      <c r="A1813" s="11">
        <v>1811</v>
      </c>
      <c r="B1813" s="11" t="s">
        <v>20</v>
      </c>
      <c r="C1813" s="11" t="s">
        <v>3819</v>
      </c>
      <c r="D1813" s="11" t="s">
        <v>3820</v>
      </c>
      <c r="E1813" s="11" t="s">
        <v>23</v>
      </c>
      <c r="F1813" s="13" t="s">
        <v>6</v>
      </c>
      <c r="G1813" s="11" t="s">
        <v>427</v>
      </c>
      <c r="H1813" s="14" t="s">
        <v>16</v>
      </c>
      <c r="I1813" s="15"/>
    </row>
    <row r="1814" s="4" customFormat="1" ht="409.5" spans="1:9">
      <c r="A1814" s="11">
        <v>1812</v>
      </c>
      <c r="B1814" s="11" t="s">
        <v>20</v>
      </c>
      <c r="C1814" s="11" t="s">
        <v>3821</v>
      </c>
      <c r="D1814" s="11" t="s">
        <v>3822</v>
      </c>
      <c r="E1814" s="11" t="s">
        <v>23</v>
      </c>
      <c r="F1814" s="13" t="s">
        <v>6</v>
      </c>
      <c r="G1814" s="11" t="s">
        <v>427</v>
      </c>
      <c r="H1814" s="14" t="s">
        <v>16</v>
      </c>
      <c r="I1814" s="15"/>
    </row>
    <row r="1815" s="4" customFormat="1" ht="409.5" spans="1:9">
      <c r="A1815" s="11">
        <v>1813</v>
      </c>
      <c r="B1815" s="11" t="s">
        <v>20</v>
      </c>
      <c r="C1815" s="11" t="s">
        <v>3823</v>
      </c>
      <c r="D1815" s="11" t="s">
        <v>3824</v>
      </c>
      <c r="E1815" s="11" t="s">
        <v>23</v>
      </c>
      <c r="F1815" s="13" t="s">
        <v>6</v>
      </c>
      <c r="G1815" s="11" t="s">
        <v>427</v>
      </c>
      <c r="H1815" s="14" t="s">
        <v>16</v>
      </c>
      <c r="I1815" s="15"/>
    </row>
    <row r="1816" s="4" customFormat="1" ht="409.5" spans="1:9">
      <c r="A1816" s="11">
        <v>1814</v>
      </c>
      <c r="B1816" s="11" t="s">
        <v>20</v>
      </c>
      <c r="C1816" s="11" t="s">
        <v>3825</v>
      </c>
      <c r="D1816" s="11" t="s">
        <v>3826</v>
      </c>
      <c r="E1816" s="11" t="s">
        <v>23</v>
      </c>
      <c r="F1816" s="13" t="s">
        <v>6</v>
      </c>
      <c r="G1816" s="11" t="s">
        <v>427</v>
      </c>
      <c r="H1816" s="14" t="s">
        <v>16</v>
      </c>
      <c r="I1816" s="15"/>
    </row>
    <row r="1817" s="4" customFormat="1" ht="409.5" spans="1:9">
      <c r="A1817" s="11">
        <v>1815</v>
      </c>
      <c r="B1817" s="11" t="s">
        <v>20</v>
      </c>
      <c r="C1817" s="11" t="s">
        <v>3827</v>
      </c>
      <c r="D1817" s="11" t="s">
        <v>3828</v>
      </c>
      <c r="E1817" s="11" t="s">
        <v>23</v>
      </c>
      <c r="F1817" s="13" t="s">
        <v>6</v>
      </c>
      <c r="G1817" s="11" t="s">
        <v>427</v>
      </c>
      <c r="H1817" s="14" t="s">
        <v>16</v>
      </c>
      <c r="I1817" s="15"/>
    </row>
    <row r="1818" s="4" customFormat="1" ht="409.5" spans="1:9">
      <c r="A1818" s="11">
        <v>1816</v>
      </c>
      <c r="B1818" s="11" t="s">
        <v>20</v>
      </c>
      <c r="C1818" s="11" t="s">
        <v>3829</v>
      </c>
      <c r="D1818" s="11" t="s">
        <v>3830</v>
      </c>
      <c r="E1818" s="11" t="s">
        <v>23</v>
      </c>
      <c r="F1818" s="13" t="s">
        <v>6</v>
      </c>
      <c r="G1818" s="11" t="s">
        <v>427</v>
      </c>
      <c r="H1818" s="14" t="s">
        <v>16</v>
      </c>
      <c r="I1818" s="15"/>
    </row>
    <row r="1819" s="4" customFormat="1" ht="409.5" spans="1:9">
      <c r="A1819" s="11">
        <v>1817</v>
      </c>
      <c r="B1819" s="11" t="s">
        <v>20</v>
      </c>
      <c r="C1819" s="11" t="s">
        <v>3831</v>
      </c>
      <c r="D1819" s="11" t="s">
        <v>3832</v>
      </c>
      <c r="E1819" s="11" t="s">
        <v>23</v>
      </c>
      <c r="F1819" s="13" t="s">
        <v>6</v>
      </c>
      <c r="G1819" s="11" t="s">
        <v>427</v>
      </c>
      <c r="H1819" s="14" t="s">
        <v>16</v>
      </c>
      <c r="I1819" s="15"/>
    </row>
    <row r="1820" s="4" customFormat="1" ht="409.5" spans="1:9">
      <c r="A1820" s="11">
        <v>1818</v>
      </c>
      <c r="B1820" s="11" t="s">
        <v>20</v>
      </c>
      <c r="C1820" s="11" t="s">
        <v>3833</v>
      </c>
      <c r="D1820" s="11" t="s">
        <v>3834</v>
      </c>
      <c r="E1820" s="11" t="s">
        <v>23</v>
      </c>
      <c r="F1820" s="13" t="s">
        <v>6</v>
      </c>
      <c r="G1820" s="11" t="s">
        <v>427</v>
      </c>
      <c r="H1820" s="14" t="s">
        <v>16</v>
      </c>
      <c r="I1820" s="15"/>
    </row>
    <row r="1821" s="4" customFormat="1" ht="409.5" spans="1:9">
      <c r="A1821" s="11">
        <v>1819</v>
      </c>
      <c r="B1821" s="11" t="s">
        <v>20</v>
      </c>
      <c r="C1821" s="11" t="s">
        <v>3835</v>
      </c>
      <c r="D1821" s="11" t="s">
        <v>3836</v>
      </c>
      <c r="E1821" s="11" t="s">
        <v>23</v>
      </c>
      <c r="F1821" s="13" t="s">
        <v>6</v>
      </c>
      <c r="G1821" s="11" t="s">
        <v>427</v>
      </c>
      <c r="H1821" s="14" t="s">
        <v>16</v>
      </c>
      <c r="I1821" s="15"/>
    </row>
    <row r="1822" s="4" customFormat="1" ht="409.5" spans="1:9">
      <c r="A1822" s="11">
        <v>1820</v>
      </c>
      <c r="B1822" s="11" t="s">
        <v>20</v>
      </c>
      <c r="C1822" s="11" t="s">
        <v>3837</v>
      </c>
      <c r="D1822" s="11" t="s">
        <v>3838</v>
      </c>
      <c r="E1822" s="11" t="s">
        <v>23</v>
      </c>
      <c r="F1822" s="13" t="s">
        <v>6</v>
      </c>
      <c r="G1822" s="11" t="s">
        <v>427</v>
      </c>
      <c r="H1822" s="14" t="s">
        <v>16</v>
      </c>
      <c r="I1822" s="15"/>
    </row>
    <row r="1823" s="4" customFormat="1" ht="409.5" spans="1:9">
      <c r="A1823" s="11">
        <v>1821</v>
      </c>
      <c r="B1823" s="11" t="s">
        <v>20</v>
      </c>
      <c r="C1823" s="11" t="s">
        <v>3839</v>
      </c>
      <c r="D1823" s="11" t="s">
        <v>3840</v>
      </c>
      <c r="E1823" s="11" t="s">
        <v>23</v>
      </c>
      <c r="F1823" s="13" t="s">
        <v>6</v>
      </c>
      <c r="G1823" s="11" t="s">
        <v>427</v>
      </c>
      <c r="H1823" s="14" t="s">
        <v>16</v>
      </c>
      <c r="I1823" s="15"/>
    </row>
    <row r="1824" s="4" customFormat="1" ht="409.5" spans="1:9">
      <c r="A1824" s="11">
        <v>1822</v>
      </c>
      <c r="B1824" s="11" t="s">
        <v>20</v>
      </c>
      <c r="C1824" s="11" t="s">
        <v>3841</v>
      </c>
      <c r="D1824" s="11" t="s">
        <v>3842</v>
      </c>
      <c r="E1824" s="11" t="s">
        <v>23</v>
      </c>
      <c r="F1824" s="13" t="s">
        <v>6</v>
      </c>
      <c r="G1824" s="11" t="s">
        <v>427</v>
      </c>
      <c r="H1824" s="14" t="s">
        <v>16</v>
      </c>
      <c r="I1824" s="15"/>
    </row>
    <row r="1825" s="4" customFormat="1" ht="409.5" spans="1:9">
      <c r="A1825" s="11">
        <v>1823</v>
      </c>
      <c r="B1825" s="11" t="s">
        <v>20</v>
      </c>
      <c r="C1825" s="11" t="s">
        <v>3843</v>
      </c>
      <c r="D1825" s="11" t="s">
        <v>3844</v>
      </c>
      <c r="E1825" s="11" t="s">
        <v>23</v>
      </c>
      <c r="F1825" s="13" t="s">
        <v>6</v>
      </c>
      <c r="G1825" s="11" t="s">
        <v>427</v>
      </c>
      <c r="H1825" s="14" t="s">
        <v>16</v>
      </c>
      <c r="I1825" s="15"/>
    </row>
    <row r="1826" s="4" customFormat="1" ht="409.5" spans="1:9">
      <c r="A1826" s="11">
        <v>1824</v>
      </c>
      <c r="B1826" s="11" t="s">
        <v>20</v>
      </c>
      <c r="C1826" s="11" t="s">
        <v>3845</v>
      </c>
      <c r="D1826" s="11" t="s">
        <v>3846</v>
      </c>
      <c r="E1826" s="11" t="s">
        <v>23</v>
      </c>
      <c r="F1826" s="13" t="s">
        <v>6</v>
      </c>
      <c r="G1826" s="11" t="s">
        <v>427</v>
      </c>
      <c r="H1826" s="14" t="s">
        <v>16</v>
      </c>
      <c r="I1826" s="15"/>
    </row>
    <row r="1827" s="4" customFormat="1" ht="409.5" spans="1:9">
      <c r="A1827" s="11">
        <v>1825</v>
      </c>
      <c r="B1827" s="11" t="s">
        <v>20</v>
      </c>
      <c r="C1827" s="11" t="s">
        <v>3847</v>
      </c>
      <c r="D1827" s="11" t="s">
        <v>3848</v>
      </c>
      <c r="E1827" s="11" t="s">
        <v>23</v>
      </c>
      <c r="F1827" s="13" t="s">
        <v>6</v>
      </c>
      <c r="G1827" s="11" t="s">
        <v>427</v>
      </c>
      <c r="H1827" s="14" t="s">
        <v>16</v>
      </c>
      <c r="I1827" s="15"/>
    </row>
    <row r="1828" s="4" customFormat="1" ht="409.5" spans="1:9">
      <c r="A1828" s="11">
        <v>1826</v>
      </c>
      <c r="B1828" s="11" t="s">
        <v>20</v>
      </c>
      <c r="C1828" s="11" t="s">
        <v>3849</v>
      </c>
      <c r="D1828" s="11" t="s">
        <v>3850</v>
      </c>
      <c r="E1828" s="11" t="s">
        <v>23</v>
      </c>
      <c r="F1828" s="13" t="s">
        <v>6</v>
      </c>
      <c r="G1828" s="11" t="s">
        <v>427</v>
      </c>
      <c r="H1828" s="14" t="s">
        <v>16</v>
      </c>
      <c r="I1828" s="15"/>
    </row>
    <row r="1829" s="4" customFormat="1" ht="409.5" spans="1:9">
      <c r="A1829" s="11">
        <v>1827</v>
      </c>
      <c r="B1829" s="11" t="s">
        <v>20</v>
      </c>
      <c r="C1829" s="11" t="s">
        <v>3851</v>
      </c>
      <c r="D1829" s="11" t="s">
        <v>3852</v>
      </c>
      <c r="E1829" s="11" t="s">
        <v>23</v>
      </c>
      <c r="F1829" s="13" t="s">
        <v>6</v>
      </c>
      <c r="G1829" s="11" t="s">
        <v>427</v>
      </c>
      <c r="H1829" s="14" t="s">
        <v>16</v>
      </c>
      <c r="I1829" s="15"/>
    </row>
    <row r="1830" s="4" customFormat="1" ht="409.5" spans="1:9">
      <c r="A1830" s="11">
        <v>1828</v>
      </c>
      <c r="B1830" s="11" t="s">
        <v>20</v>
      </c>
      <c r="C1830" s="11" t="s">
        <v>3853</v>
      </c>
      <c r="D1830" s="11" t="s">
        <v>3854</v>
      </c>
      <c r="E1830" s="11" t="s">
        <v>23</v>
      </c>
      <c r="F1830" s="13" t="s">
        <v>6</v>
      </c>
      <c r="G1830" s="11" t="s">
        <v>427</v>
      </c>
      <c r="H1830" s="14" t="s">
        <v>16</v>
      </c>
      <c r="I1830" s="15"/>
    </row>
    <row r="1831" s="4" customFormat="1" ht="409.5" spans="1:9">
      <c r="A1831" s="11">
        <v>1829</v>
      </c>
      <c r="B1831" s="11" t="s">
        <v>20</v>
      </c>
      <c r="C1831" s="11" t="s">
        <v>3855</v>
      </c>
      <c r="D1831" s="11" t="s">
        <v>3856</v>
      </c>
      <c r="E1831" s="11" t="s">
        <v>23</v>
      </c>
      <c r="F1831" s="13" t="s">
        <v>6</v>
      </c>
      <c r="G1831" s="11" t="s">
        <v>427</v>
      </c>
      <c r="H1831" s="14" t="s">
        <v>16</v>
      </c>
      <c r="I1831" s="15"/>
    </row>
    <row r="1832" s="4" customFormat="1" ht="409.5" spans="1:9">
      <c r="A1832" s="11">
        <v>1830</v>
      </c>
      <c r="B1832" s="11" t="s">
        <v>20</v>
      </c>
      <c r="C1832" s="23" t="s">
        <v>3857</v>
      </c>
      <c r="D1832" s="11" t="s">
        <v>3858</v>
      </c>
      <c r="E1832" s="11" t="s">
        <v>23</v>
      </c>
      <c r="F1832" s="13" t="s">
        <v>6</v>
      </c>
      <c r="G1832" s="11" t="s">
        <v>427</v>
      </c>
      <c r="H1832" s="14" t="s">
        <v>16</v>
      </c>
      <c r="I1832" s="15"/>
    </row>
    <row r="1833" s="4" customFormat="1" ht="409.5" spans="1:9">
      <c r="A1833" s="11">
        <v>1831</v>
      </c>
      <c r="B1833" s="11" t="s">
        <v>20</v>
      </c>
      <c r="C1833" s="11" t="s">
        <v>3859</v>
      </c>
      <c r="D1833" s="11" t="s">
        <v>3860</v>
      </c>
      <c r="E1833" s="11" t="s">
        <v>23</v>
      </c>
      <c r="F1833" s="13" t="s">
        <v>6</v>
      </c>
      <c r="G1833" s="11" t="s">
        <v>3861</v>
      </c>
      <c r="H1833" s="14" t="s">
        <v>16</v>
      </c>
      <c r="I1833" s="15"/>
    </row>
    <row r="1834" s="4" customFormat="1" ht="409.5" spans="1:9">
      <c r="A1834" s="11">
        <v>1832</v>
      </c>
      <c r="B1834" s="11" t="s">
        <v>20</v>
      </c>
      <c r="C1834" s="11" t="s">
        <v>3862</v>
      </c>
      <c r="D1834" s="11" t="s">
        <v>3863</v>
      </c>
      <c r="E1834" s="11" t="s">
        <v>23</v>
      </c>
      <c r="F1834" s="13" t="s">
        <v>6</v>
      </c>
      <c r="G1834" s="11" t="s">
        <v>427</v>
      </c>
      <c r="H1834" s="14" t="s">
        <v>16</v>
      </c>
      <c r="I1834" s="15"/>
    </row>
    <row r="1835" s="4" customFormat="1" ht="409.5" spans="1:9">
      <c r="A1835" s="11">
        <v>1833</v>
      </c>
      <c r="B1835" s="11" t="s">
        <v>20</v>
      </c>
      <c r="C1835" s="11" t="s">
        <v>3864</v>
      </c>
      <c r="D1835" s="11" t="s">
        <v>3865</v>
      </c>
      <c r="E1835" s="11" t="s">
        <v>23</v>
      </c>
      <c r="F1835" s="13" t="s">
        <v>6</v>
      </c>
      <c r="G1835" s="11" t="s">
        <v>427</v>
      </c>
      <c r="H1835" s="14" t="s">
        <v>16</v>
      </c>
      <c r="I1835" s="15"/>
    </row>
    <row r="1836" s="4" customFormat="1" ht="409.5" spans="1:9">
      <c r="A1836" s="11">
        <v>1834</v>
      </c>
      <c r="B1836" s="11" t="s">
        <v>20</v>
      </c>
      <c r="C1836" s="11" t="s">
        <v>3866</v>
      </c>
      <c r="D1836" s="11" t="s">
        <v>3867</v>
      </c>
      <c r="E1836" s="11" t="s">
        <v>23</v>
      </c>
      <c r="F1836" s="13" t="s">
        <v>6</v>
      </c>
      <c r="G1836" s="11" t="s">
        <v>427</v>
      </c>
      <c r="H1836" s="14" t="s">
        <v>16</v>
      </c>
      <c r="I1836" s="15"/>
    </row>
    <row r="1837" s="4" customFormat="1" ht="409.5" spans="1:9">
      <c r="A1837" s="11">
        <v>1835</v>
      </c>
      <c r="B1837" s="11" t="s">
        <v>20</v>
      </c>
      <c r="C1837" s="11" t="s">
        <v>3868</v>
      </c>
      <c r="D1837" s="11" t="s">
        <v>3869</v>
      </c>
      <c r="E1837" s="11" t="s">
        <v>23</v>
      </c>
      <c r="F1837" s="13" t="s">
        <v>6</v>
      </c>
      <c r="G1837" s="11" t="s">
        <v>3870</v>
      </c>
      <c r="H1837" s="14" t="s">
        <v>16</v>
      </c>
      <c r="I1837" s="15"/>
    </row>
    <row r="1838" s="4" customFormat="1" ht="409.5" spans="1:9">
      <c r="A1838" s="11">
        <v>1836</v>
      </c>
      <c r="B1838" s="11" t="s">
        <v>20</v>
      </c>
      <c r="C1838" s="11" t="s">
        <v>3871</v>
      </c>
      <c r="D1838" s="11" t="s">
        <v>3872</v>
      </c>
      <c r="E1838" s="11" t="s">
        <v>23</v>
      </c>
      <c r="F1838" s="13" t="s">
        <v>6</v>
      </c>
      <c r="G1838" s="11" t="s">
        <v>427</v>
      </c>
      <c r="H1838" s="14" t="s">
        <v>16</v>
      </c>
      <c r="I1838" s="15"/>
    </row>
    <row r="1839" s="4" customFormat="1" ht="409.5" spans="1:9">
      <c r="A1839" s="11">
        <v>1837</v>
      </c>
      <c r="B1839" s="11" t="s">
        <v>20</v>
      </c>
      <c r="C1839" s="11" t="s">
        <v>3873</v>
      </c>
      <c r="D1839" s="11" t="s">
        <v>3874</v>
      </c>
      <c r="E1839" s="11" t="s">
        <v>23</v>
      </c>
      <c r="F1839" s="13" t="s">
        <v>6</v>
      </c>
      <c r="G1839" s="11" t="s">
        <v>427</v>
      </c>
      <c r="H1839" s="14" t="s">
        <v>16</v>
      </c>
      <c r="I1839" s="15"/>
    </row>
    <row r="1840" s="4" customFormat="1" ht="409.5" spans="1:9">
      <c r="A1840" s="11">
        <v>1838</v>
      </c>
      <c r="B1840" s="11" t="s">
        <v>20</v>
      </c>
      <c r="C1840" s="11" t="s">
        <v>3875</v>
      </c>
      <c r="D1840" s="11" t="s">
        <v>3876</v>
      </c>
      <c r="E1840" s="11" t="s">
        <v>23</v>
      </c>
      <c r="F1840" s="13" t="s">
        <v>6</v>
      </c>
      <c r="G1840" s="11" t="s">
        <v>427</v>
      </c>
      <c r="H1840" s="14" t="s">
        <v>16</v>
      </c>
      <c r="I1840" s="15"/>
    </row>
    <row r="1841" s="4" customFormat="1" ht="409.5" spans="1:9">
      <c r="A1841" s="11">
        <v>1839</v>
      </c>
      <c r="B1841" s="11" t="s">
        <v>20</v>
      </c>
      <c r="C1841" s="11" t="s">
        <v>3877</v>
      </c>
      <c r="D1841" s="11" t="s">
        <v>3878</v>
      </c>
      <c r="E1841" s="11" t="s">
        <v>23</v>
      </c>
      <c r="F1841" s="13" t="s">
        <v>6</v>
      </c>
      <c r="G1841" s="11" t="s">
        <v>427</v>
      </c>
      <c r="H1841" s="14" t="s">
        <v>16</v>
      </c>
      <c r="I1841" s="15"/>
    </row>
    <row r="1842" s="4" customFormat="1" ht="409.5" spans="1:9">
      <c r="A1842" s="11">
        <v>1840</v>
      </c>
      <c r="B1842" s="11" t="s">
        <v>20</v>
      </c>
      <c r="C1842" s="11" t="s">
        <v>3879</v>
      </c>
      <c r="D1842" s="11" t="s">
        <v>3880</v>
      </c>
      <c r="E1842" s="11" t="s">
        <v>23</v>
      </c>
      <c r="F1842" s="13" t="s">
        <v>6</v>
      </c>
      <c r="G1842" s="11" t="s">
        <v>427</v>
      </c>
      <c r="H1842" s="14" t="s">
        <v>16</v>
      </c>
      <c r="I1842" s="15"/>
    </row>
    <row r="1843" s="4" customFormat="1" ht="409.5" spans="1:9">
      <c r="A1843" s="11">
        <v>1841</v>
      </c>
      <c r="B1843" s="11" t="s">
        <v>20</v>
      </c>
      <c r="C1843" s="11" t="s">
        <v>3881</v>
      </c>
      <c r="D1843" s="11" t="s">
        <v>3882</v>
      </c>
      <c r="E1843" s="11" t="s">
        <v>23</v>
      </c>
      <c r="F1843" s="13" t="s">
        <v>6</v>
      </c>
      <c r="G1843" s="11" t="s">
        <v>427</v>
      </c>
      <c r="H1843" s="14" t="s">
        <v>16</v>
      </c>
      <c r="I1843" s="15"/>
    </row>
    <row r="1844" s="4" customFormat="1" ht="409.5" spans="1:9">
      <c r="A1844" s="11">
        <v>1842</v>
      </c>
      <c r="B1844" s="11" t="s">
        <v>20</v>
      </c>
      <c r="C1844" s="11" t="s">
        <v>3883</v>
      </c>
      <c r="D1844" s="11" t="s">
        <v>3884</v>
      </c>
      <c r="E1844" s="11" t="s">
        <v>23</v>
      </c>
      <c r="F1844" s="13" t="s">
        <v>6</v>
      </c>
      <c r="G1844" s="11" t="s">
        <v>427</v>
      </c>
      <c r="H1844" s="14" t="s">
        <v>16</v>
      </c>
      <c r="I1844" s="15"/>
    </row>
    <row r="1845" s="4" customFormat="1" ht="409.5" spans="1:9">
      <c r="A1845" s="11">
        <v>1843</v>
      </c>
      <c r="B1845" s="11" t="s">
        <v>20</v>
      </c>
      <c r="C1845" s="11" t="s">
        <v>3885</v>
      </c>
      <c r="D1845" s="11" t="s">
        <v>3886</v>
      </c>
      <c r="E1845" s="11" t="s">
        <v>23</v>
      </c>
      <c r="F1845" s="13" t="s">
        <v>6</v>
      </c>
      <c r="G1845" s="11" t="s">
        <v>427</v>
      </c>
      <c r="H1845" s="14" t="s">
        <v>16</v>
      </c>
      <c r="I1845" s="15"/>
    </row>
    <row r="1846" s="4" customFormat="1" ht="409.5" spans="1:9">
      <c r="A1846" s="11">
        <v>1844</v>
      </c>
      <c r="B1846" s="11" t="s">
        <v>20</v>
      </c>
      <c r="C1846" s="17" t="s">
        <v>3887</v>
      </c>
      <c r="D1846" s="17" t="s">
        <v>3888</v>
      </c>
      <c r="E1846" s="11" t="s">
        <v>23</v>
      </c>
      <c r="F1846" s="13" t="s">
        <v>6</v>
      </c>
      <c r="G1846" s="11" t="s">
        <v>427</v>
      </c>
      <c r="H1846" s="14" t="s">
        <v>16</v>
      </c>
      <c r="I1846" s="15"/>
    </row>
    <row r="1847" s="4" customFormat="1" ht="409.5" spans="1:9">
      <c r="A1847" s="11">
        <v>1845</v>
      </c>
      <c r="B1847" s="11" t="s">
        <v>20</v>
      </c>
      <c r="C1847" s="17" t="s">
        <v>3889</v>
      </c>
      <c r="D1847" s="17" t="s">
        <v>3890</v>
      </c>
      <c r="E1847" s="11" t="s">
        <v>23</v>
      </c>
      <c r="F1847" s="13" t="s">
        <v>6</v>
      </c>
      <c r="G1847" s="11" t="s">
        <v>427</v>
      </c>
      <c r="H1847" s="14" t="s">
        <v>16</v>
      </c>
      <c r="I1847" s="15"/>
    </row>
    <row r="1848" s="4" customFormat="1" ht="409.5" spans="1:9">
      <c r="A1848" s="11">
        <v>1846</v>
      </c>
      <c r="B1848" s="11" t="s">
        <v>20</v>
      </c>
      <c r="C1848" s="17" t="s">
        <v>3891</v>
      </c>
      <c r="D1848" s="17" t="s">
        <v>3892</v>
      </c>
      <c r="E1848" s="11" t="s">
        <v>23</v>
      </c>
      <c r="F1848" s="13" t="s">
        <v>6</v>
      </c>
      <c r="G1848" s="11" t="s">
        <v>427</v>
      </c>
      <c r="H1848" s="14" t="s">
        <v>16</v>
      </c>
      <c r="I1848" s="15"/>
    </row>
    <row r="1849" s="4" customFormat="1" ht="409.5" spans="1:9">
      <c r="A1849" s="11">
        <v>1847</v>
      </c>
      <c r="B1849" s="11" t="s">
        <v>20</v>
      </c>
      <c r="C1849" s="17" t="s">
        <v>3893</v>
      </c>
      <c r="D1849" s="17" t="s">
        <v>3894</v>
      </c>
      <c r="E1849" s="11" t="s">
        <v>23</v>
      </c>
      <c r="F1849" s="13" t="s">
        <v>6</v>
      </c>
      <c r="G1849" s="11" t="s">
        <v>427</v>
      </c>
      <c r="H1849" s="14" t="s">
        <v>16</v>
      </c>
      <c r="I1849" s="15"/>
    </row>
    <row r="1850" s="4" customFormat="1" ht="409.5" spans="1:9">
      <c r="A1850" s="11">
        <v>1848</v>
      </c>
      <c r="B1850" s="11" t="s">
        <v>20</v>
      </c>
      <c r="C1850" s="17" t="s">
        <v>3895</v>
      </c>
      <c r="D1850" s="17" t="s">
        <v>3896</v>
      </c>
      <c r="E1850" s="11" t="s">
        <v>23</v>
      </c>
      <c r="F1850" s="13" t="s">
        <v>6</v>
      </c>
      <c r="G1850" s="11" t="s">
        <v>427</v>
      </c>
      <c r="H1850" s="14" t="s">
        <v>16</v>
      </c>
      <c r="I1850" s="15"/>
    </row>
    <row r="1851" s="4" customFormat="1" ht="409.5" spans="1:9">
      <c r="A1851" s="11">
        <v>1849</v>
      </c>
      <c r="B1851" s="11" t="s">
        <v>20</v>
      </c>
      <c r="C1851" s="17" t="s">
        <v>3897</v>
      </c>
      <c r="D1851" s="17" t="s">
        <v>3898</v>
      </c>
      <c r="E1851" s="11" t="s">
        <v>23</v>
      </c>
      <c r="F1851" s="13" t="s">
        <v>6</v>
      </c>
      <c r="G1851" s="11" t="s">
        <v>427</v>
      </c>
      <c r="H1851" s="14" t="s">
        <v>16</v>
      </c>
      <c r="I1851" s="15"/>
    </row>
    <row r="1852" s="4" customFormat="1" ht="409.5" spans="1:9">
      <c r="A1852" s="11">
        <v>1850</v>
      </c>
      <c r="B1852" s="11" t="s">
        <v>20</v>
      </c>
      <c r="C1852" s="11" t="s">
        <v>3899</v>
      </c>
      <c r="D1852" s="11" t="s">
        <v>3900</v>
      </c>
      <c r="E1852" s="11" t="s">
        <v>23</v>
      </c>
      <c r="F1852" s="13" t="s">
        <v>6</v>
      </c>
      <c r="G1852" s="11" t="s">
        <v>427</v>
      </c>
      <c r="H1852" s="14" t="s">
        <v>16</v>
      </c>
      <c r="I1852" s="15"/>
    </row>
    <row r="1853" s="4" customFormat="1" ht="409.5" spans="1:9">
      <c r="A1853" s="11">
        <v>1851</v>
      </c>
      <c r="B1853" s="11" t="s">
        <v>20</v>
      </c>
      <c r="C1853" s="11" t="s">
        <v>3901</v>
      </c>
      <c r="D1853" s="11" t="s">
        <v>3902</v>
      </c>
      <c r="E1853" s="11" t="s">
        <v>23</v>
      </c>
      <c r="F1853" s="13" t="s">
        <v>6</v>
      </c>
      <c r="G1853" s="11" t="s">
        <v>427</v>
      </c>
      <c r="H1853" s="14" t="s">
        <v>16</v>
      </c>
      <c r="I1853" s="15"/>
    </row>
    <row r="1854" s="4" customFormat="1" ht="409.5" spans="1:9">
      <c r="A1854" s="11">
        <v>1852</v>
      </c>
      <c r="B1854" s="11" t="s">
        <v>20</v>
      </c>
      <c r="C1854" s="17" t="s">
        <v>3903</v>
      </c>
      <c r="D1854" s="17" t="s">
        <v>3904</v>
      </c>
      <c r="E1854" s="11" t="s">
        <v>23</v>
      </c>
      <c r="F1854" s="13" t="s">
        <v>6</v>
      </c>
      <c r="G1854" s="11" t="s">
        <v>427</v>
      </c>
      <c r="H1854" s="14" t="s">
        <v>16</v>
      </c>
      <c r="I1854" s="15"/>
    </row>
    <row r="1855" s="4" customFormat="1" ht="409.5" spans="1:9">
      <c r="A1855" s="11">
        <v>1853</v>
      </c>
      <c r="B1855" s="11" t="s">
        <v>20</v>
      </c>
      <c r="C1855" s="11" t="s">
        <v>3905</v>
      </c>
      <c r="D1855" s="11" t="s">
        <v>3906</v>
      </c>
      <c r="E1855" s="11" t="s">
        <v>23</v>
      </c>
      <c r="F1855" s="13" t="s">
        <v>6</v>
      </c>
      <c r="G1855" s="11" t="s">
        <v>427</v>
      </c>
      <c r="H1855" s="14" t="s">
        <v>16</v>
      </c>
      <c r="I1855" s="15"/>
    </row>
    <row r="1856" s="4" customFormat="1" ht="409.5" spans="1:9">
      <c r="A1856" s="11">
        <v>1854</v>
      </c>
      <c r="B1856" s="11" t="s">
        <v>20</v>
      </c>
      <c r="C1856" s="11" t="s">
        <v>3907</v>
      </c>
      <c r="D1856" s="11" t="s">
        <v>3908</v>
      </c>
      <c r="E1856" s="11" t="s">
        <v>23</v>
      </c>
      <c r="F1856" s="13" t="s">
        <v>6</v>
      </c>
      <c r="G1856" s="11" t="s">
        <v>427</v>
      </c>
      <c r="H1856" s="14" t="s">
        <v>16</v>
      </c>
      <c r="I1856" s="15"/>
    </row>
    <row r="1857" s="4" customFormat="1" ht="409.5" spans="1:9">
      <c r="A1857" s="11">
        <v>1855</v>
      </c>
      <c r="B1857" s="11" t="s">
        <v>20</v>
      </c>
      <c r="C1857" s="17" t="s">
        <v>3909</v>
      </c>
      <c r="D1857" s="17" t="s">
        <v>3910</v>
      </c>
      <c r="E1857" s="11" t="s">
        <v>23</v>
      </c>
      <c r="F1857" s="13" t="s">
        <v>6</v>
      </c>
      <c r="G1857" s="11" t="s">
        <v>427</v>
      </c>
      <c r="H1857" s="14" t="s">
        <v>16</v>
      </c>
      <c r="I1857" s="15"/>
    </row>
    <row r="1858" s="4" customFormat="1" ht="409.5" spans="1:9">
      <c r="A1858" s="11">
        <v>1856</v>
      </c>
      <c r="B1858" s="11" t="s">
        <v>20</v>
      </c>
      <c r="C1858" s="17" t="s">
        <v>3911</v>
      </c>
      <c r="D1858" s="17" t="s">
        <v>3912</v>
      </c>
      <c r="E1858" s="11" t="s">
        <v>23</v>
      </c>
      <c r="F1858" s="13" t="s">
        <v>6</v>
      </c>
      <c r="G1858" s="11" t="s">
        <v>427</v>
      </c>
      <c r="H1858" s="14" t="s">
        <v>16</v>
      </c>
      <c r="I1858" s="15"/>
    </row>
    <row r="1859" s="4" customFormat="1" ht="409.5" spans="1:9">
      <c r="A1859" s="11">
        <v>1857</v>
      </c>
      <c r="B1859" s="11" t="s">
        <v>20</v>
      </c>
      <c r="C1859" s="17" t="s">
        <v>3913</v>
      </c>
      <c r="D1859" s="17" t="s">
        <v>3914</v>
      </c>
      <c r="E1859" s="11" t="s">
        <v>23</v>
      </c>
      <c r="F1859" s="13" t="s">
        <v>6</v>
      </c>
      <c r="G1859" s="11" t="s">
        <v>427</v>
      </c>
      <c r="H1859" s="14" t="s">
        <v>16</v>
      </c>
      <c r="I1859" s="15"/>
    </row>
    <row r="1860" s="4" customFormat="1" ht="409.5" spans="1:9">
      <c r="A1860" s="11">
        <v>1858</v>
      </c>
      <c r="B1860" s="11" t="s">
        <v>20</v>
      </c>
      <c r="C1860" s="17" t="s">
        <v>3915</v>
      </c>
      <c r="D1860" s="17" t="s">
        <v>3916</v>
      </c>
      <c r="E1860" s="11" t="s">
        <v>23</v>
      </c>
      <c r="F1860" s="13" t="s">
        <v>6</v>
      </c>
      <c r="G1860" s="11" t="s">
        <v>427</v>
      </c>
      <c r="H1860" s="14" t="s">
        <v>16</v>
      </c>
      <c r="I1860" s="15"/>
    </row>
    <row r="1861" s="4" customFormat="1" ht="409.5" spans="1:9">
      <c r="A1861" s="11">
        <v>1859</v>
      </c>
      <c r="B1861" s="11" t="s">
        <v>20</v>
      </c>
      <c r="C1861" s="17" t="s">
        <v>3623</v>
      </c>
      <c r="D1861" s="17" t="s">
        <v>3917</v>
      </c>
      <c r="E1861" s="11" t="s">
        <v>23</v>
      </c>
      <c r="F1861" s="13" t="s">
        <v>6</v>
      </c>
      <c r="G1861" s="11" t="s">
        <v>427</v>
      </c>
      <c r="H1861" s="14" t="s">
        <v>16</v>
      </c>
      <c r="I1861" s="15"/>
    </row>
    <row r="1862" s="4" customFormat="1" ht="409.5" spans="1:9">
      <c r="A1862" s="11">
        <v>1860</v>
      </c>
      <c r="B1862" s="11" t="s">
        <v>20</v>
      </c>
      <c r="C1862" s="17" t="s">
        <v>3625</v>
      </c>
      <c r="D1862" s="17" t="s">
        <v>3918</v>
      </c>
      <c r="E1862" s="11" t="s">
        <v>23</v>
      </c>
      <c r="F1862" s="13" t="s">
        <v>6</v>
      </c>
      <c r="G1862" s="11" t="s">
        <v>427</v>
      </c>
      <c r="H1862" s="14" t="s">
        <v>16</v>
      </c>
      <c r="I1862" s="15"/>
    </row>
    <row r="1863" s="4" customFormat="1" ht="409.5" spans="1:9">
      <c r="A1863" s="11">
        <v>1861</v>
      </c>
      <c r="B1863" s="11" t="s">
        <v>20</v>
      </c>
      <c r="C1863" s="17" t="s">
        <v>3627</v>
      </c>
      <c r="D1863" s="17" t="s">
        <v>3628</v>
      </c>
      <c r="E1863" s="11" t="s">
        <v>23</v>
      </c>
      <c r="F1863" s="13" t="s">
        <v>6</v>
      </c>
      <c r="G1863" s="11" t="s">
        <v>427</v>
      </c>
      <c r="H1863" s="14" t="s">
        <v>16</v>
      </c>
      <c r="I1863" s="15"/>
    </row>
    <row r="1864" s="4" customFormat="1" ht="409.5" spans="1:9">
      <c r="A1864" s="11">
        <v>1862</v>
      </c>
      <c r="B1864" s="11" t="s">
        <v>20</v>
      </c>
      <c r="C1864" s="17" t="s">
        <v>3919</v>
      </c>
      <c r="D1864" s="17" t="s">
        <v>3920</v>
      </c>
      <c r="E1864" s="11" t="s">
        <v>23</v>
      </c>
      <c r="F1864" s="13" t="s">
        <v>6</v>
      </c>
      <c r="G1864" s="11" t="s">
        <v>427</v>
      </c>
      <c r="H1864" s="14" t="s">
        <v>16</v>
      </c>
      <c r="I1864" s="15"/>
    </row>
    <row r="1865" s="4" customFormat="1" ht="409.5" spans="1:9">
      <c r="A1865" s="11">
        <v>1863</v>
      </c>
      <c r="B1865" s="11" t="s">
        <v>20</v>
      </c>
      <c r="C1865" s="17" t="s">
        <v>3921</v>
      </c>
      <c r="D1865" s="17" t="s">
        <v>3922</v>
      </c>
      <c r="E1865" s="11" t="s">
        <v>23</v>
      </c>
      <c r="F1865" s="13" t="s">
        <v>6</v>
      </c>
      <c r="G1865" s="11" t="s">
        <v>427</v>
      </c>
      <c r="H1865" s="14" t="s">
        <v>16</v>
      </c>
      <c r="I1865" s="15"/>
    </row>
    <row r="1866" s="4" customFormat="1" ht="409.5" spans="1:9">
      <c r="A1866" s="11">
        <v>1864</v>
      </c>
      <c r="B1866" s="11" t="s">
        <v>20</v>
      </c>
      <c r="C1866" s="17" t="s">
        <v>3923</v>
      </c>
      <c r="D1866" s="17" t="s">
        <v>3924</v>
      </c>
      <c r="E1866" s="11" t="s">
        <v>23</v>
      </c>
      <c r="F1866" s="13" t="s">
        <v>6</v>
      </c>
      <c r="G1866" s="11" t="s">
        <v>427</v>
      </c>
      <c r="H1866" s="14" t="s">
        <v>16</v>
      </c>
      <c r="I1866" s="15"/>
    </row>
    <row r="1867" s="4" customFormat="1" ht="409.5" spans="1:9">
      <c r="A1867" s="11">
        <v>1865</v>
      </c>
      <c r="B1867" s="11" t="s">
        <v>20</v>
      </c>
      <c r="C1867" s="17" t="s">
        <v>3925</v>
      </c>
      <c r="D1867" s="17" t="s">
        <v>3926</v>
      </c>
      <c r="E1867" s="11" t="s">
        <v>23</v>
      </c>
      <c r="F1867" s="13" t="s">
        <v>6</v>
      </c>
      <c r="G1867" s="11" t="s">
        <v>427</v>
      </c>
      <c r="H1867" s="14" t="s">
        <v>16</v>
      </c>
      <c r="I1867" s="15"/>
    </row>
    <row r="1868" s="4" customFormat="1" ht="409.5" spans="1:9">
      <c r="A1868" s="11">
        <v>1866</v>
      </c>
      <c r="B1868" s="11" t="s">
        <v>20</v>
      </c>
      <c r="C1868" s="11" t="s">
        <v>3927</v>
      </c>
      <c r="D1868" s="11" t="s">
        <v>3928</v>
      </c>
      <c r="E1868" s="11" t="s">
        <v>23</v>
      </c>
      <c r="F1868" s="13" t="s">
        <v>6</v>
      </c>
      <c r="G1868" s="11" t="s">
        <v>427</v>
      </c>
      <c r="H1868" s="14" t="s">
        <v>16</v>
      </c>
      <c r="I1868" s="15"/>
    </row>
    <row r="1869" s="4" customFormat="1" ht="409.5" spans="1:9">
      <c r="A1869" s="11">
        <v>1867</v>
      </c>
      <c r="B1869" s="11" t="s">
        <v>20</v>
      </c>
      <c r="C1869" s="23" t="s">
        <v>3929</v>
      </c>
      <c r="D1869" s="23" t="s">
        <v>3930</v>
      </c>
      <c r="E1869" s="11" t="s">
        <v>23</v>
      </c>
      <c r="F1869" s="13" t="s">
        <v>6</v>
      </c>
      <c r="G1869" s="11" t="s">
        <v>427</v>
      </c>
      <c r="H1869" s="14" t="s">
        <v>16</v>
      </c>
      <c r="I1869" s="15"/>
    </row>
    <row r="1870" s="4" customFormat="1" ht="409.5" spans="1:9">
      <c r="A1870" s="11">
        <v>1868</v>
      </c>
      <c r="B1870" s="11" t="s">
        <v>20</v>
      </c>
      <c r="C1870" s="11" t="s">
        <v>3931</v>
      </c>
      <c r="D1870" s="23" t="s">
        <v>3932</v>
      </c>
      <c r="E1870" s="11" t="s">
        <v>23</v>
      </c>
      <c r="F1870" s="13" t="s">
        <v>6</v>
      </c>
      <c r="G1870" s="11" t="s">
        <v>427</v>
      </c>
      <c r="H1870" s="14" t="s">
        <v>16</v>
      </c>
      <c r="I1870" s="15"/>
    </row>
    <row r="1871" s="4" customFormat="1" ht="409.5" spans="1:9">
      <c r="A1871" s="11">
        <v>1869</v>
      </c>
      <c r="B1871" s="11" t="s">
        <v>20</v>
      </c>
      <c r="C1871" s="11" t="s">
        <v>3933</v>
      </c>
      <c r="D1871" s="23" t="s">
        <v>3934</v>
      </c>
      <c r="E1871" s="11" t="s">
        <v>23</v>
      </c>
      <c r="F1871" s="13" t="s">
        <v>6</v>
      </c>
      <c r="G1871" s="11" t="s">
        <v>427</v>
      </c>
      <c r="H1871" s="14" t="s">
        <v>16</v>
      </c>
      <c r="I1871" s="15"/>
    </row>
    <row r="1872" s="4" customFormat="1" ht="409.5" spans="1:9">
      <c r="A1872" s="11">
        <v>1870</v>
      </c>
      <c r="B1872" s="11" t="s">
        <v>20</v>
      </c>
      <c r="C1872" s="11" t="s">
        <v>3935</v>
      </c>
      <c r="D1872" s="23" t="s">
        <v>3936</v>
      </c>
      <c r="E1872" s="11" t="s">
        <v>23</v>
      </c>
      <c r="F1872" s="13" t="s">
        <v>6</v>
      </c>
      <c r="G1872" s="11" t="s">
        <v>427</v>
      </c>
      <c r="H1872" s="14" t="s">
        <v>16</v>
      </c>
      <c r="I1872" s="15"/>
    </row>
    <row r="1873" s="4" customFormat="1" ht="409.5" spans="1:9">
      <c r="A1873" s="11">
        <v>1871</v>
      </c>
      <c r="B1873" s="11" t="s">
        <v>20</v>
      </c>
      <c r="C1873" s="11" t="s">
        <v>3937</v>
      </c>
      <c r="D1873" s="23" t="s">
        <v>3938</v>
      </c>
      <c r="E1873" s="11" t="s">
        <v>23</v>
      </c>
      <c r="F1873" s="13" t="s">
        <v>6</v>
      </c>
      <c r="G1873" s="11" t="s">
        <v>427</v>
      </c>
      <c r="H1873" s="14" t="s">
        <v>16</v>
      </c>
      <c r="I1873" s="15"/>
    </row>
    <row r="1874" s="4" customFormat="1" ht="409.5" spans="1:9">
      <c r="A1874" s="11">
        <v>1872</v>
      </c>
      <c r="B1874" s="11" t="s">
        <v>20</v>
      </c>
      <c r="C1874" s="11" t="s">
        <v>3939</v>
      </c>
      <c r="D1874" s="23" t="s">
        <v>3940</v>
      </c>
      <c r="E1874" s="11" t="s">
        <v>23</v>
      </c>
      <c r="F1874" s="13" t="s">
        <v>6</v>
      </c>
      <c r="G1874" s="11" t="s">
        <v>427</v>
      </c>
      <c r="H1874" s="14" t="s">
        <v>16</v>
      </c>
      <c r="I1874" s="15"/>
    </row>
    <row r="1875" s="4" customFormat="1" ht="409.5" spans="1:9">
      <c r="A1875" s="11">
        <v>1873</v>
      </c>
      <c r="B1875" s="11" t="s">
        <v>20</v>
      </c>
      <c r="C1875" s="11" t="s">
        <v>3941</v>
      </c>
      <c r="D1875" s="23" t="s">
        <v>3942</v>
      </c>
      <c r="E1875" s="11" t="s">
        <v>23</v>
      </c>
      <c r="F1875" s="13" t="s">
        <v>6</v>
      </c>
      <c r="G1875" s="11" t="s">
        <v>427</v>
      </c>
      <c r="H1875" s="14" t="s">
        <v>16</v>
      </c>
      <c r="I1875" s="15"/>
    </row>
    <row r="1876" s="4" customFormat="1" ht="409.5" spans="1:9">
      <c r="A1876" s="11">
        <v>1874</v>
      </c>
      <c r="B1876" s="11" t="s">
        <v>20</v>
      </c>
      <c r="C1876" s="11" t="s">
        <v>3943</v>
      </c>
      <c r="D1876" s="23" t="s">
        <v>3944</v>
      </c>
      <c r="E1876" s="11" t="s">
        <v>23</v>
      </c>
      <c r="F1876" s="13" t="s">
        <v>6</v>
      </c>
      <c r="G1876" s="11" t="s">
        <v>427</v>
      </c>
      <c r="H1876" s="14" t="s">
        <v>16</v>
      </c>
      <c r="I1876" s="15"/>
    </row>
    <row r="1877" s="4" customFormat="1" ht="409.5" spans="1:9">
      <c r="A1877" s="11">
        <v>1875</v>
      </c>
      <c r="B1877" s="11" t="s">
        <v>20</v>
      </c>
      <c r="C1877" s="11" t="s">
        <v>3945</v>
      </c>
      <c r="D1877" s="23" t="s">
        <v>3946</v>
      </c>
      <c r="E1877" s="11" t="s">
        <v>23</v>
      </c>
      <c r="F1877" s="13" t="s">
        <v>6</v>
      </c>
      <c r="G1877" s="11" t="s">
        <v>427</v>
      </c>
      <c r="H1877" s="14" t="s">
        <v>16</v>
      </c>
      <c r="I1877" s="15"/>
    </row>
    <row r="1878" s="4" customFormat="1" ht="409.5" spans="1:9">
      <c r="A1878" s="11">
        <v>1876</v>
      </c>
      <c r="B1878" s="11" t="s">
        <v>20</v>
      </c>
      <c r="C1878" s="11" t="s">
        <v>3947</v>
      </c>
      <c r="D1878" s="11" t="s">
        <v>3948</v>
      </c>
      <c r="E1878" s="11" t="s">
        <v>23</v>
      </c>
      <c r="F1878" s="13" t="s">
        <v>6</v>
      </c>
      <c r="G1878" s="11" t="s">
        <v>427</v>
      </c>
      <c r="H1878" s="14" t="s">
        <v>16</v>
      </c>
      <c r="I1878" s="15"/>
    </row>
    <row r="1879" s="4" customFormat="1" ht="409.5" spans="1:9">
      <c r="A1879" s="11">
        <v>1877</v>
      </c>
      <c r="B1879" s="11" t="s">
        <v>20</v>
      </c>
      <c r="C1879" s="11" t="s">
        <v>3949</v>
      </c>
      <c r="D1879" s="11" t="s">
        <v>3950</v>
      </c>
      <c r="E1879" s="11" t="s">
        <v>23</v>
      </c>
      <c r="F1879" s="13" t="s">
        <v>6</v>
      </c>
      <c r="G1879" s="11" t="s">
        <v>427</v>
      </c>
      <c r="H1879" s="14" t="s">
        <v>16</v>
      </c>
      <c r="I1879" s="15"/>
    </row>
    <row r="1880" s="4" customFormat="1" ht="409.5" spans="1:9">
      <c r="A1880" s="11">
        <v>1878</v>
      </c>
      <c r="B1880" s="11" t="s">
        <v>20</v>
      </c>
      <c r="C1880" s="11" t="s">
        <v>3951</v>
      </c>
      <c r="D1880" s="11" t="s">
        <v>3952</v>
      </c>
      <c r="E1880" s="11" t="s">
        <v>23</v>
      </c>
      <c r="F1880" s="13" t="s">
        <v>6</v>
      </c>
      <c r="G1880" s="11" t="s">
        <v>427</v>
      </c>
      <c r="H1880" s="14" t="s">
        <v>16</v>
      </c>
      <c r="I1880" s="15"/>
    </row>
    <row r="1881" s="4" customFormat="1" ht="409.5" spans="1:9">
      <c r="A1881" s="11">
        <v>1879</v>
      </c>
      <c r="B1881" s="11" t="s">
        <v>20</v>
      </c>
      <c r="C1881" s="11" t="s">
        <v>3953</v>
      </c>
      <c r="D1881" s="11" t="s">
        <v>3954</v>
      </c>
      <c r="E1881" s="11" t="s">
        <v>23</v>
      </c>
      <c r="F1881" s="13" t="s">
        <v>6</v>
      </c>
      <c r="G1881" s="11" t="s">
        <v>427</v>
      </c>
      <c r="H1881" s="14" t="s">
        <v>16</v>
      </c>
      <c r="I1881" s="15"/>
    </row>
    <row r="1882" s="4" customFormat="1" ht="409.5" spans="1:9">
      <c r="A1882" s="11">
        <v>1880</v>
      </c>
      <c r="B1882" s="11" t="s">
        <v>20</v>
      </c>
      <c r="C1882" s="11" t="s">
        <v>3955</v>
      </c>
      <c r="D1882" s="11" t="s">
        <v>3956</v>
      </c>
      <c r="E1882" s="11" t="s">
        <v>23</v>
      </c>
      <c r="F1882" s="13" t="s">
        <v>6</v>
      </c>
      <c r="G1882" s="11" t="s">
        <v>427</v>
      </c>
      <c r="H1882" s="14" t="s">
        <v>16</v>
      </c>
      <c r="I1882" s="15"/>
    </row>
    <row r="1883" s="4" customFormat="1" ht="409.5" spans="1:9">
      <c r="A1883" s="11">
        <v>1881</v>
      </c>
      <c r="B1883" s="11" t="s">
        <v>20</v>
      </c>
      <c r="C1883" s="11" t="s">
        <v>3957</v>
      </c>
      <c r="D1883" s="11" t="s">
        <v>3958</v>
      </c>
      <c r="E1883" s="11" t="s">
        <v>23</v>
      </c>
      <c r="F1883" s="13" t="s">
        <v>6</v>
      </c>
      <c r="G1883" s="11" t="s">
        <v>427</v>
      </c>
      <c r="H1883" s="14" t="s">
        <v>16</v>
      </c>
      <c r="I1883" s="15"/>
    </row>
    <row r="1884" s="4" customFormat="1" ht="409.5" spans="1:9">
      <c r="A1884" s="11">
        <v>1882</v>
      </c>
      <c r="B1884" s="11" t="s">
        <v>20</v>
      </c>
      <c r="C1884" s="11" t="s">
        <v>3959</v>
      </c>
      <c r="D1884" s="11" t="s">
        <v>3960</v>
      </c>
      <c r="E1884" s="11" t="s">
        <v>23</v>
      </c>
      <c r="F1884" s="13" t="s">
        <v>6</v>
      </c>
      <c r="G1884" s="11" t="s">
        <v>427</v>
      </c>
      <c r="H1884" s="14" t="s">
        <v>16</v>
      </c>
      <c r="I1884" s="15"/>
    </row>
    <row r="1885" s="4" customFormat="1" ht="409.5" spans="1:9">
      <c r="A1885" s="11">
        <v>1883</v>
      </c>
      <c r="B1885" s="11" t="s">
        <v>20</v>
      </c>
      <c r="C1885" s="11" t="s">
        <v>3961</v>
      </c>
      <c r="D1885" s="18" t="s">
        <v>3962</v>
      </c>
      <c r="E1885" s="11" t="s">
        <v>23</v>
      </c>
      <c r="F1885" s="13" t="s">
        <v>6</v>
      </c>
      <c r="G1885" s="11" t="s">
        <v>427</v>
      </c>
      <c r="H1885" s="14" t="s">
        <v>16</v>
      </c>
      <c r="I1885" s="15"/>
    </row>
    <row r="1886" s="4" customFormat="1" ht="409.5" spans="1:9">
      <c r="A1886" s="11">
        <v>1884</v>
      </c>
      <c r="B1886" s="11" t="s">
        <v>20</v>
      </c>
      <c r="C1886" s="11" t="s">
        <v>3963</v>
      </c>
      <c r="D1886" s="18" t="s">
        <v>3964</v>
      </c>
      <c r="E1886" s="11" t="s">
        <v>23</v>
      </c>
      <c r="F1886" s="13" t="s">
        <v>6</v>
      </c>
      <c r="G1886" s="11" t="s">
        <v>427</v>
      </c>
      <c r="H1886" s="14" t="s">
        <v>16</v>
      </c>
      <c r="I1886" s="15"/>
    </row>
    <row r="1887" s="4" customFormat="1" ht="409.5" spans="1:9">
      <c r="A1887" s="11">
        <v>1885</v>
      </c>
      <c r="B1887" s="11" t="s">
        <v>20</v>
      </c>
      <c r="C1887" s="11" t="s">
        <v>3965</v>
      </c>
      <c r="D1887" s="11" t="s">
        <v>3966</v>
      </c>
      <c r="E1887" s="11" t="s">
        <v>23</v>
      </c>
      <c r="F1887" s="13" t="s">
        <v>6</v>
      </c>
      <c r="G1887" s="11" t="s">
        <v>427</v>
      </c>
      <c r="H1887" s="11" t="s">
        <v>16</v>
      </c>
      <c r="I1887" s="56"/>
    </row>
    <row r="1888" s="4" customFormat="1" ht="409.5" spans="1:9">
      <c r="A1888" s="11">
        <v>1886</v>
      </c>
      <c r="B1888" s="11" t="s">
        <v>20</v>
      </c>
      <c r="C1888" s="11" t="s">
        <v>3967</v>
      </c>
      <c r="D1888" s="11" t="s">
        <v>3968</v>
      </c>
      <c r="E1888" s="11" t="s">
        <v>23</v>
      </c>
      <c r="F1888" s="13" t="s">
        <v>6</v>
      </c>
      <c r="G1888" s="11" t="s">
        <v>427</v>
      </c>
      <c r="H1888" s="14" t="s">
        <v>16</v>
      </c>
      <c r="I1888" s="15"/>
    </row>
    <row r="1889" s="4" customFormat="1" ht="409.5" spans="1:9">
      <c r="A1889" s="11">
        <v>1887</v>
      </c>
      <c r="B1889" s="11" t="s">
        <v>20</v>
      </c>
      <c r="C1889" s="11" t="s">
        <v>3969</v>
      </c>
      <c r="D1889" s="11" t="s">
        <v>3970</v>
      </c>
      <c r="E1889" s="11" t="s">
        <v>23</v>
      </c>
      <c r="F1889" s="13" t="s">
        <v>6</v>
      </c>
      <c r="G1889" s="11" t="s">
        <v>427</v>
      </c>
      <c r="H1889" s="14" t="s">
        <v>16</v>
      </c>
      <c r="I1889" s="15"/>
    </row>
    <row r="1890" s="4" customFormat="1" ht="409.5" spans="1:9">
      <c r="A1890" s="11">
        <v>1888</v>
      </c>
      <c r="B1890" s="11" t="s">
        <v>20</v>
      </c>
      <c r="C1890" s="11" t="s">
        <v>3957</v>
      </c>
      <c r="D1890" s="18" t="s">
        <v>3971</v>
      </c>
      <c r="E1890" s="11" t="s">
        <v>23</v>
      </c>
      <c r="F1890" s="13" t="s">
        <v>6</v>
      </c>
      <c r="G1890" s="11" t="s">
        <v>427</v>
      </c>
      <c r="H1890" s="14" t="s">
        <v>16</v>
      </c>
      <c r="I1890" s="15"/>
    </row>
    <row r="1891" s="4" customFormat="1" ht="409.5" spans="1:9">
      <c r="A1891" s="11">
        <v>1889</v>
      </c>
      <c r="B1891" s="11" t="s">
        <v>20</v>
      </c>
      <c r="C1891" s="11" t="s">
        <v>3972</v>
      </c>
      <c r="D1891" s="11" t="s">
        <v>3973</v>
      </c>
      <c r="E1891" s="11" t="s">
        <v>23</v>
      </c>
      <c r="F1891" s="13" t="s">
        <v>6</v>
      </c>
      <c r="G1891" s="11" t="s">
        <v>427</v>
      </c>
      <c r="H1891" s="14" t="s">
        <v>16</v>
      </c>
      <c r="I1891" s="15"/>
    </row>
    <row r="1892" s="4" customFormat="1" ht="409.5" spans="1:9">
      <c r="A1892" s="11">
        <v>1890</v>
      </c>
      <c r="B1892" s="11" t="s">
        <v>20</v>
      </c>
      <c r="C1892" s="11" t="s">
        <v>3974</v>
      </c>
      <c r="D1892" s="11" t="s">
        <v>3975</v>
      </c>
      <c r="E1892" s="11" t="s">
        <v>23</v>
      </c>
      <c r="F1892" s="13" t="s">
        <v>6</v>
      </c>
      <c r="G1892" s="11" t="s">
        <v>427</v>
      </c>
      <c r="H1892" s="14" t="s">
        <v>16</v>
      </c>
      <c r="I1892" s="15"/>
    </row>
    <row r="1893" s="4" customFormat="1" ht="409.5" spans="1:9">
      <c r="A1893" s="11">
        <v>1891</v>
      </c>
      <c r="B1893" s="11" t="s">
        <v>20</v>
      </c>
      <c r="C1893" s="11" t="s">
        <v>3976</v>
      </c>
      <c r="D1893" s="11" t="s">
        <v>3977</v>
      </c>
      <c r="E1893" s="11" t="s">
        <v>23</v>
      </c>
      <c r="F1893" s="13" t="s">
        <v>6</v>
      </c>
      <c r="G1893" s="11" t="s">
        <v>427</v>
      </c>
      <c r="H1893" s="14" t="s">
        <v>16</v>
      </c>
      <c r="I1893" s="15"/>
    </row>
    <row r="1894" s="4" customFormat="1" ht="409.5" spans="1:9">
      <c r="A1894" s="11">
        <v>1892</v>
      </c>
      <c r="B1894" s="11" t="s">
        <v>20</v>
      </c>
      <c r="C1894" s="11" t="s">
        <v>3978</v>
      </c>
      <c r="D1894" s="11" t="s">
        <v>3979</v>
      </c>
      <c r="E1894" s="11" t="s">
        <v>23</v>
      </c>
      <c r="F1894" s="13" t="s">
        <v>6</v>
      </c>
      <c r="G1894" s="11" t="s">
        <v>427</v>
      </c>
      <c r="H1894" s="14" t="s">
        <v>16</v>
      </c>
      <c r="I1894" s="15"/>
    </row>
    <row r="1895" s="4" customFormat="1" ht="409.5" spans="1:9">
      <c r="A1895" s="11">
        <v>1893</v>
      </c>
      <c r="B1895" s="11" t="s">
        <v>20</v>
      </c>
      <c r="C1895" s="11" t="s">
        <v>3980</v>
      </c>
      <c r="D1895" s="11" t="s">
        <v>3246</v>
      </c>
      <c r="E1895" s="11" t="s">
        <v>23</v>
      </c>
      <c r="F1895" s="13" t="s">
        <v>6</v>
      </c>
      <c r="G1895" s="11" t="s">
        <v>427</v>
      </c>
      <c r="H1895" s="14" t="s">
        <v>16</v>
      </c>
      <c r="I1895" s="15"/>
    </row>
    <row r="1896" s="4" customFormat="1" ht="409.5" spans="1:9">
      <c r="A1896" s="11">
        <v>1894</v>
      </c>
      <c r="B1896" s="11" t="s">
        <v>20</v>
      </c>
      <c r="C1896" s="11" t="s">
        <v>3981</v>
      </c>
      <c r="D1896" s="11" t="s">
        <v>3982</v>
      </c>
      <c r="E1896" s="11" t="s">
        <v>23</v>
      </c>
      <c r="F1896" s="13" t="s">
        <v>6</v>
      </c>
      <c r="G1896" s="11" t="s">
        <v>427</v>
      </c>
      <c r="H1896" s="14" t="s">
        <v>16</v>
      </c>
      <c r="I1896" s="15"/>
    </row>
    <row r="1897" s="4" customFormat="1" ht="409.5" spans="1:9">
      <c r="A1897" s="11">
        <v>1895</v>
      </c>
      <c r="B1897" s="11" t="s">
        <v>20</v>
      </c>
      <c r="C1897" s="11" t="s">
        <v>3983</v>
      </c>
      <c r="D1897" s="11" t="s">
        <v>3984</v>
      </c>
      <c r="E1897" s="11" t="s">
        <v>23</v>
      </c>
      <c r="F1897" s="13" t="s">
        <v>6</v>
      </c>
      <c r="G1897" s="11" t="s">
        <v>427</v>
      </c>
      <c r="H1897" s="14" t="s">
        <v>16</v>
      </c>
      <c r="I1897" s="15"/>
    </row>
    <row r="1898" s="4" customFormat="1" ht="409.5" spans="1:9">
      <c r="A1898" s="11">
        <v>1896</v>
      </c>
      <c r="B1898" s="11" t="s">
        <v>20</v>
      </c>
      <c r="C1898" s="11" t="s">
        <v>3985</v>
      </c>
      <c r="D1898" s="11" t="s">
        <v>3986</v>
      </c>
      <c r="E1898" s="11" t="s">
        <v>23</v>
      </c>
      <c r="F1898" s="13" t="s">
        <v>6</v>
      </c>
      <c r="G1898" s="11" t="s">
        <v>427</v>
      </c>
      <c r="H1898" s="14" t="s">
        <v>16</v>
      </c>
      <c r="I1898" s="15"/>
    </row>
    <row r="1899" s="4" customFormat="1" ht="409.5" spans="1:9">
      <c r="A1899" s="11">
        <v>1897</v>
      </c>
      <c r="B1899" s="11" t="s">
        <v>20</v>
      </c>
      <c r="C1899" s="11" t="s">
        <v>3987</v>
      </c>
      <c r="D1899" s="11" t="s">
        <v>3988</v>
      </c>
      <c r="E1899" s="11" t="s">
        <v>23</v>
      </c>
      <c r="F1899" s="13" t="s">
        <v>6</v>
      </c>
      <c r="G1899" s="11" t="s">
        <v>427</v>
      </c>
      <c r="H1899" s="14" t="s">
        <v>16</v>
      </c>
      <c r="I1899" s="15"/>
    </row>
    <row r="1900" s="4" customFormat="1" ht="409.5" spans="1:9">
      <c r="A1900" s="11">
        <v>1898</v>
      </c>
      <c r="B1900" s="11" t="s">
        <v>20</v>
      </c>
      <c r="C1900" s="11" t="s">
        <v>3989</v>
      </c>
      <c r="D1900" s="11" t="s">
        <v>3990</v>
      </c>
      <c r="E1900" s="11" t="s">
        <v>23</v>
      </c>
      <c r="F1900" s="13" t="s">
        <v>6</v>
      </c>
      <c r="G1900" s="11" t="s">
        <v>427</v>
      </c>
      <c r="H1900" s="14" t="s">
        <v>16</v>
      </c>
      <c r="I1900" s="15"/>
    </row>
    <row r="1901" s="4" customFormat="1" ht="409.5" spans="1:9">
      <c r="A1901" s="11">
        <v>1899</v>
      </c>
      <c r="B1901" s="11" t="s">
        <v>20</v>
      </c>
      <c r="C1901" s="11" t="s">
        <v>3991</v>
      </c>
      <c r="D1901" s="11" t="s">
        <v>3992</v>
      </c>
      <c r="E1901" s="11" t="s">
        <v>23</v>
      </c>
      <c r="F1901" s="13" t="s">
        <v>6</v>
      </c>
      <c r="G1901" s="11" t="s">
        <v>427</v>
      </c>
      <c r="H1901" s="14" t="s">
        <v>16</v>
      </c>
      <c r="I1901" s="15"/>
    </row>
    <row r="1902" s="4" customFormat="1" ht="409.5" spans="1:9">
      <c r="A1902" s="11">
        <v>1900</v>
      </c>
      <c r="B1902" s="11" t="s">
        <v>20</v>
      </c>
      <c r="C1902" s="11" t="s">
        <v>3993</v>
      </c>
      <c r="D1902" s="11" t="s">
        <v>3994</v>
      </c>
      <c r="E1902" s="11" t="s">
        <v>23</v>
      </c>
      <c r="F1902" s="13" t="s">
        <v>6</v>
      </c>
      <c r="G1902" s="11" t="s">
        <v>427</v>
      </c>
      <c r="H1902" s="14" t="s">
        <v>16</v>
      </c>
      <c r="I1902" s="15"/>
    </row>
    <row r="1903" s="4" customFormat="1" ht="409.5" spans="1:9">
      <c r="A1903" s="11">
        <v>1901</v>
      </c>
      <c r="B1903" s="11" t="s">
        <v>20</v>
      </c>
      <c r="C1903" s="11" t="s">
        <v>3995</v>
      </c>
      <c r="D1903" s="11" t="s">
        <v>3996</v>
      </c>
      <c r="E1903" s="11" t="s">
        <v>23</v>
      </c>
      <c r="F1903" s="13" t="s">
        <v>6</v>
      </c>
      <c r="G1903" s="11" t="s">
        <v>427</v>
      </c>
      <c r="H1903" s="14" t="s">
        <v>16</v>
      </c>
      <c r="I1903" s="15"/>
    </row>
    <row r="1904" s="4" customFormat="1" ht="409.5" spans="1:9">
      <c r="A1904" s="11">
        <v>1902</v>
      </c>
      <c r="B1904" s="11" t="s">
        <v>20</v>
      </c>
      <c r="C1904" s="11" t="s">
        <v>3997</v>
      </c>
      <c r="D1904" s="11" t="s">
        <v>3998</v>
      </c>
      <c r="E1904" s="11" t="s">
        <v>23</v>
      </c>
      <c r="F1904" s="13" t="s">
        <v>6</v>
      </c>
      <c r="G1904" s="11" t="s">
        <v>427</v>
      </c>
      <c r="H1904" s="14" t="s">
        <v>16</v>
      </c>
      <c r="I1904" s="15"/>
    </row>
    <row r="1905" s="4" customFormat="1" ht="409.5" spans="1:9">
      <c r="A1905" s="11">
        <v>1903</v>
      </c>
      <c r="B1905" s="11" t="s">
        <v>20</v>
      </c>
      <c r="C1905" s="11" t="s">
        <v>3999</v>
      </c>
      <c r="D1905" s="11" t="s">
        <v>4000</v>
      </c>
      <c r="E1905" s="11" t="s">
        <v>23</v>
      </c>
      <c r="F1905" s="13" t="s">
        <v>6</v>
      </c>
      <c r="G1905" s="11" t="s">
        <v>427</v>
      </c>
      <c r="H1905" s="14" t="s">
        <v>16</v>
      </c>
      <c r="I1905" s="15"/>
    </row>
    <row r="1906" s="4" customFormat="1" ht="409.5" spans="1:9">
      <c r="A1906" s="11">
        <v>1904</v>
      </c>
      <c r="B1906" s="11" t="s">
        <v>20</v>
      </c>
      <c r="C1906" s="11" t="s">
        <v>4001</v>
      </c>
      <c r="D1906" s="11" t="s">
        <v>4002</v>
      </c>
      <c r="E1906" s="11" t="s">
        <v>23</v>
      </c>
      <c r="F1906" s="13" t="s">
        <v>6</v>
      </c>
      <c r="G1906" s="11" t="s">
        <v>427</v>
      </c>
      <c r="H1906" s="14" t="s">
        <v>16</v>
      </c>
      <c r="I1906" s="15"/>
    </row>
    <row r="1907" s="4" customFormat="1" ht="409.5" spans="1:9">
      <c r="A1907" s="11">
        <v>1905</v>
      </c>
      <c r="B1907" s="11" t="s">
        <v>20</v>
      </c>
      <c r="C1907" s="11" t="s">
        <v>4003</v>
      </c>
      <c r="D1907" s="11" t="s">
        <v>4004</v>
      </c>
      <c r="E1907" s="11" t="s">
        <v>23</v>
      </c>
      <c r="F1907" s="13" t="s">
        <v>6</v>
      </c>
      <c r="G1907" s="11" t="s">
        <v>427</v>
      </c>
      <c r="H1907" s="14" t="s">
        <v>16</v>
      </c>
      <c r="I1907" s="15"/>
    </row>
    <row r="1908" s="4" customFormat="1" ht="409.5" spans="1:9">
      <c r="A1908" s="11">
        <v>1906</v>
      </c>
      <c r="B1908" s="11" t="s">
        <v>20</v>
      </c>
      <c r="C1908" s="11" t="s">
        <v>4005</v>
      </c>
      <c r="D1908" s="11" t="s">
        <v>4006</v>
      </c>
      <c r="E1908" s="11" t="s">
        <v>23</v>
      </c>
      <c r="F1908" s="13" t="s">
        <v>6</v>
      </c>
      <c r="G1908" s="11" t="s">
        <v>427</v>
      </c>
      <c r="H1908" s="14" t="s">
        <v>16</v>
      </c>
      <c r="I1908" s="15"/>
    </row>
    <row r="1909" s="4" customFormat="1" ht="409.5" spans="1:9">
      <c r="A1909" s="11">
        <v>1907</v>
      </c>
      <c r="B1909" s="11" t="s">
        <v>20</v>
      </c>
      <c r="C1909" s="11" t="s">
        <v>4007</v>
      </c>
      <c r="D1909" s="11" t="s">
        <v>4008</v>
      </c>
      <c r="E1909" s="11" t="s">
        <v>23</v>
      </c>
      <c r="F1909" s="13" t="s">
        <v>6</v>
      </c>
      <c r="G1909" s="11" t="s">
        <v>427</v>
      </c>
      <c r="H1909" s="14" t="s">
        <v>16</v>
      </c>
      <c r="I1909" s="15"/>
    </row>
    <row r="1910" s="4" customFormat="1" ht="409.5" spans="1:9">
      <c r="A1910" s="11">
        <v>1908</v>
      </c>
      <c r="B1910" s="11" t="s">
        <v>20</v>
      </c>
      <c r="C1910" s="11" t="s">
        <v>4009</v>
      </c>
      <c r="D1910" s="11" t="s">
        <v>4010</v>
      </c>
      <c r="E1910" s="11" t="s">
        <v>23</v>
      </c>
      <c r="F1910" s="13" t="s">
        <v>6</v>
      </c>
      <c r="G1910" s="11" t="s">
        <v>427</v>
      </c>
      <c r="H1910" s="14" t="s">
        <v>16</v>
      </c>
      <c r="I1910" s="15"/>
    </row>
    <row r="1911" s="4" customFormat="1" ht="409.5" spans="1:9">
      <c r="A1911" s="11">
        <v>1909</v>
      </c>
      <c r="B1911" s="11" t="s">
        <v>20</v>
      </c>
      <c r="C1911" s="11" t="s">
        <v>4011</v>
      </c>
      <c r="D1911" s="11" t="s">
        <v>4012</v>
      </c>
      <c r="E1911" s="11" t="s">
        <v>23</v>
      </c>
      <c r="F1911" s="13" t="s">
        <v>6</v>
      </c>
      <c r="G1911" s="11" t="s">
        <v>4013</v>
      </c>
      <c r="H1911" s="14" t="s">
        <v>16</v>
      </c>
      <c r="I1911" s="15"/>
    </row>
    <row r="1912" s="4" customFormat="1" ht="409.5" spans="1:9">
      <c r="A1912" s="11">
        <v>1910</v>
      </c>
      <c r="B1912" s="11" t="s">
        <v>20</v>
      </c>
      <c r="C1912" s="11" t="s">
        <v>4014</v>
      </c>
      <c r="D1912" s="11" t="s">
        <v>4015</v>
      </c>
      <c r="E1912" s="11" t="s">
        <v>23</v>
      </c>
      <c r="F1912" s="13" t="s">
        <v>6</v>
      </c>
      <c r="G1912" s="11" t="s">
        <v>427</v>
      </c>
      <c r="H1912" s="14" t="s">
        <v>16</v>
      </c>
      <c r="I1912" s="15"/>
    </row>
    <row r="1913" s="4" customFormat="1" ht="409.5" spans="1:9">
      <c r="A1913" s="11">
        <v>1911</v>
      </c>
      <c r="B1913" s="11" t="s">
        <v>20</v>
      </c>
      <c r="C1913" s="11" t="s">
        <v>4016</v>
      </c>
      <c r="D1913" s="55" t="s">
        <v>4017</v>
      </c>
      <c r="E1913" s="11" t="s">
        <v>23</v>
      </c>
      <c r="F1913" s="13" t="s">
        <v>6</v>
      </c>
      <c r="G1913" s="11" t="s">
        <v>427</v>
      </c>
      <c r="H1913" s="14" t="s">
        <v>16</v>
      </c>
      <c r="I1913" s="15"/>
    </row>
    <row r="1914" s="4" customFormat="1" ht="409.5" spans="1:9">
      <c r="A1914" s="11">
        <v>1912</v>
      </c>
      <c r="B1914" s="11" t="s">
        <v>20</v>
      </c>
      <c r="C1914" s="11" t="s">
        <v>4018</v>
      </c>
      <c r="D1914" s="55" t="s">
        <v>4019</v>
      </c>
      <c r="E1914" s="11" t="s">
        <v>23</v>
      </c>
      <c r="F1914" s="13" t="s">
        <v>6</v>
      </c>
      <c r="G1914" s="11" t="s">
        <v>427</v>
      </c>
      <c r="H1914" s="14" t="s">
        <v>16</v>
      </c>
      <c r="I1914" s="15"/>
    </row>
    <row r="1915" s="4" customFormat="1" ht="409.5" spans="1:9">
      <c r="A1915" s="11">
        <v>1913</v>
      </c>
      <c r="B1915" s="11" t="s">
        <v>20</v>
      </c>
      <c r="C1915" s="11" t="s">
        <v>4020</v>
      </c>
      <c r="D1915" s="55" t="s">
        <v>4021</v>
      </c>
      <c r="E1915" s="11" t="s">
        <v>23</v>
      </c>
      <c r="F1915" s="13" t="s">
        <v>6</v>
      </c>
      <c r="G1915" s="11" t="s">
        <v>427</v>
      </c>
      <c r="H1915" s="14" t="s">
        <v>16</v>
      </c>
      <c r="I1915" s="15"/>
    </row>
    <row r="1916" s="4" customFormat="1" ht="409.5" spans="1:9">
      <c r="A1916" s="11">
        <v>1914</v>
      </c>
      <c r="B1916" s="11" t="s">
        <v>20</v>
      </c>
      <c r="C1916" s="11" t="s">
        <v>4022</v>
      </c>
      <c r="D1916" s="55" t="s">
        <v>4023</v>
      </c>
      <c r="E1916" s="11" t="s">
        <v>23</v>
      </c>
      <c r="F1916" s="13" t="s">
        <v>6</v>
      </c>
      <c r="G1916" s="11" t="s">
        <v>427</v>
      </c>
      <c r="H1916" s="14" t="s">
        <v>16</v>
      </c>
      <c r="I1916" s="15"/>
    </row>
    <row r="1917" s="4" customFormat="1" ht="409.5" spans="1:9">
      <c r="A1917" s="11">
        <v>1915</v>
      </c>
      <c r="B1917" s="11" t="s">
        <v>20</v>
      </c>
      <c r="C1917" s="11" t="s">
        <v>4024</v>
      </c>
      <c r="D1917" s="55" t="s">
        <v>4025</v>
      </c>
      <c r="E1917" s="11" t="s">
        <v>23</v>
      </c>
      <c r="F1917" s="13" t="s">
        <v>6</v>
      </c>
      <c r="G1917" s="11" t="s">
        <v>427</v>
      </c>
      <c r="H1917" s="14" t="s">
        <v>16</v>
      </c>
      <c r="I1917" s="15"/>
    </row>
    <row r="1918" s="4" customFormat="1" ht="409.5" spans="1:9">
      <c r="A1918" s="11">
        <v>1916</v>
      </c>
      <c r="B1918" s="11" t="s">
        <v>20</v>
      </c>
      <c r="C1918" s="11" t="s">
        <v>4026</v>
      </c>
      <c r="D1918" s="55" t="s">
        <v>4027</v>
      </c>
      <c r="E1918" s="11" t="s">
        <v>23</v>
      </c>
      <c r="F1918" s="13" t="s">
        <v>6</v>
      </c>
      <c r="G1918" s="11" t="s">
        <v>427</v>
      </c>
      <c r="H1918" s="14" t="s">
        <v>16</v>
      </c>
      <c r="I1918" s="15"/>
    </row>
    <row r="1919" s="4" customFormat="1" ht="409.5" spans="1:9">
      <c r="A1919" s="11">
        <v>1917</v>
      </c>
      <c r="B1919" s="11" t="s">
        <v>20</v>
      </c>
      <c r="C1919" s="11" t="s">
        <v>4028</v>
      </c>
      <c r="D1919" s="55" t="s">
        <v>4029</v>
      </c>
      <c r="E1919" s="11" t="s">
        <v>23</v>
      </c>
      <c r="F1919" s="13" t="s">
        <v>6</v>
      </c>
      <c r="G1919" s="11" t="s">
        <v>427</v>
      </c>
      <c r="H1919" s="14" t="s">
        <v>16</v>
      </c>
      <c r="I1919" s="15"/>
    </row>
    <row r="1920" s="4" customFormat="1" ht="409.5" spans="1:9">
      <c r="A1920" s="11">
        <v>1918</v>
      </c>
      <c r="B1920" s="11" t="s">
        <v>20</v>
      </c>
      <c r="C1920" s="11" t="s">
        <v>4030</v>
      </c>
      <c r="D1920" s="11" t="s">
        <v>4031</v>
      </c>
      <c r="E1920" s="11" t="s">
        <v>23</v>
      </c>
      <c r="F1920" s="13" t="s">
        <v>6</v>
      </c>
      <c r="G1920" s="11" t="s">
        <v>427</v>
      </c>
      <c r="H1920" s="14" t="s">
        <v>16</v>
      </c>
      <c r="I1920" s="15"/>
    </row>
    <row r="1921" s="4" customFormat="1" ht="409.5" spans="1:9">
      <c r="A1921" s="11">
        <v>1919</v>
      </c>
      <c r="B1921" s="11" t="s">
        <v>20</v>
      </c>
      <c r="C1921" s="11" t="s">
        <v>4032</v>
      </c>
      <c r="D1921" s="11" t="s">
        <v>4033</v>
      </c>
      <c r="E1921" s="11" t="s">
        <v>23</v>
      </c>
      <c r="F1921" s="13" t="s">
        <v>6</v>
      </c>
      <c r="G1921" s="11" t="s">
        <v>427</v>
      </c>
      <c r="H1921" s="14" t="s">
        <v>16</v>
      </c>
      <c r="I1921" s="15"/>
    </row>
    <row r="1922" s="4" customFormat="1" ht="409.5" spans="1:9">
      <c r="A1922" s="11">
        <v>1920</v>
      </c>
      <c r="B1922" s="11" t="s">
        <v>20</v>
      </c>
      <c r="C1922" s="11" t="s">
        <v>4034</v>
      </c>
      <c r="D1922" s="11" t="s">
        <v>4035</v>
      </c>
      <c r="E1922" s="11" t="s">
        <v>23</v>
      </c>
      <c r="F1922" s="13" t="s">
        <v>6</v>
      </c>
      <c r="G1922" s="11" t="s">
        <v>427</v>
      </c>
      <c r="H1922" s="14" t="s">
        <v>16</v>
      </c>
      <c r="I1922" s="15"/>
    </row>
    <row r="1923" s="4" customFormat="1" ht="409.5" spans="1:9">
      <c r="A1923" s="11">
        <v>1921</v>
      </c>
      <c r="B1923" s="11" t="s">
        <v>20</v>
      </c>
      <c r="C1923" s="11" t="s">
        <v>4036</v>
      </c>
      <c r="D1923" s="11" t="s">
        <v>4037</v>
      </c>
      <c r="E1923" s="11" t="s">
        <v>23</v>
      </c>
      <c r="F1923" s="13" t="s">
        <v>6</v>
      </c>
      <c r="G1923" s="11" t="s">
        <v>427</v>
      </c>
      <c r="H1923" s="14" t="s">
        <v>16</v>
      </c>
      <c r="I1923" s="15"/>
    </row>
    <row r="1924" s="4" customFormat="1" ht="409.5" spans="1:9">
      <c r="A1924" s="11">
        <v>1922</v>
      </c>
      <c r="B1924" s="11" t="s">
        <v>20</v>
      </c>
      <c r="C1924" s="11" t="s">
        <v>4038</v>
      </c>
      <c r="D1924" s="11" t="s">
        <v>4039</v>
      </c>
      <c r="E1924" s="11" t="s">
        <v>23</v>
      </c>
      <c r="F1924" s="13" t="s">
        <v>6</v>
      </c>
      <c r="G1924" s="11" t="s">
        <v>427</v>
      </c>
      <c r="H1924" s="14" t="s">
        <v>16</v>
      </c>
      <c r="I1924" s="15"/>
    </row>
    <row r="1925" s="4" customFormat="1" ht="409.5" spans="1:9">
      <c r="A1925" s="11">
        <v>1923</v>
      </c>
      <c r="B1925" s="11" t="s">
        <v>20</v>
      </c>
      <c r="C1925" s="11" t="s">
        <v>4040</v>
      </c>
      <c r="D1925" s="11" t="s">
        <v>4041</v>
      </c>
      <c r="E1925" s="11" t="s">
        <v>23</v>
      </c>
      <c r="F1925" s="13" t="s">
        <v>6</v>
      </c>
      <c r="G1925" s="11" t="s">
        <v>427</v>
      </c>
      <c r="H1925" s="14" t="s">
        <v>16</v>
      </c>
      <c r="I1925" s="15"/>
    </row>
    <row r="1926" s="4" customFormat="1" ht="409.5" spans="1:9">
      <c r="A1926" s="11">
        <v>1924</v>
      </c>
      <c r="B1926" s="11" t="s">
        <v>20</v>
      </c>
      <c r="C1926" s="11" t="s">
        <v>4042</v>
      </c>
      <c r="D1926" s="11" t="s">
        <v>4043</v>
      </c>
      <c r="E1926" s="11" t="s">
        <v>23</v>
      </c>
      <c r="F1926" s="13" t="s">
        <v>6</v>
      </c>
      <c r="G1926" s="11" t="s">
        <v>427</v>
      </c>
      <c r="H1926" s="14" t="s">
        <v>16</v>
      </c>
      <c r="I1926" s="15"/>
    </row>
    <row r="1927" s="4" customFormat="1" ht="409.5" spans="1:9">
      <c r="A1927" s="11">
        <v>1925</v>
      </c>
      <c r="B1927" s="11" t="s">
        <v>20</v>
      </c>
      <c r="C1927" s="11" t="s">
        <v>4044</v>
      </c>
      <c r="D1927" s="11" t="s">
        <v>4045</v>
      </c>
      <c r="E1927" s="11" t="s">
        <v>23</v>
      </c>
      <c r="F1927" s="13" t="s">
        <v>6</v>
      </c>
      <c r="G1927" s="11" t="s">
        <v>427</v>
      </c>
      <c r="H1927" s="14" t="s">
        <v>16</v>
      </c>
      <c r="I1927" s="15"/>
    </row>
    <row r="1928" s="4" customFormat="1" ht="409.5" spans="1:9">
      <c r="A1928" s="11">
        <v>1926</v>
      </c>
      <c r="B1928" s="11" t="s">
        <v>20</v>
      </c>
      <c r="C1928" s="11" t="s">
        <v>4046</v>
      </c>
      <c r="D1928" s="11" t="s">
        <v>4047</v>
      </c>
      <c r="E1928" s="11" t="s">
        <v>23</v>
      </c>
      <c r="F1928" s="13" t="s">
        <v>6</v>
      </c>
      <c r="G1928" s="11" t="s">
        <v>427</v>
      </c>
      <c r="H1928" s="14" t="s">
        <v>16</v>
      </c>
      <c r="I1928" s="15"/>
    </row>
    <row r="1929" s="4" customFormat="1" ht="409.5" spans="1:9">
      <c r="A1929" s="11">
        <v>1927</v>
      </c>
      <c r="B1929" s="11" t="s">
        <v>20</v>
      </c>
      <c r="C1929" s="11" t="s">
        <v>4048</v>
      </c>
      <c r="D1929" s="11" t="s">
        <v>4049</v>
      </c>
      <c r="E1929" s="11" t="s">
        <v>23</v>
      </c>
      <c r="F1929" s="13" t="s">
        <v>6</v>
      </c>
      <c r="G1929" s="11" t="s">
        <v>427</v>
      </c>
      <c r="H1929" s="14" t="s">
        <v>16</v>
      </c>
      <c r="I1929" s="15"/>
    </row>
    <row r="1930" s="4" customFormat="1" ht="409.5" spans="1:9">
      <c r="A1930" s="11">
        <v>1928</v>
      </c>
      <c r="B1930" s="11" t="s">
        <v>20</v>
      </c>
      <c r="C1930" s="11" t="s">
        <v>4050</v>
      </c>
      <c r="D1930" s="11" t="s">
        <v>4051</v>
      </c>
      <c r="E1930" s="11" t="s">
        <v>23</v>
      </c>
      <c r="F1930" s="13" t="s">
        <v>6</v>
      </c>
      <c r="G1930" s="11" t="s">
        <v>427</v>
      </c>
      <c r="H1930" s="14" t="s">
        <v>16</v>
      </c>
      <c r="I1930" s="15"/>
    </row>
    <row r="1931" s="4" customFormat="1" ht="409.5" spans="1:9">
      <c r="A1931" s="11">
        <v>1929</v>
      </c>
      <c r="B1931" s="11" t="s">
        <v>20</v>
      </c>
      <c r="C1931" s="11" t="s">
        <v>4052</v>
      </c>
      <c r="D1931" s="11" t="s">
        <v>4053</v>
      </c>
      <c r="E1931" s="11" t="s">
        <v>23</v>
      </c>
      <c r="F1931" s="13" t="s">
        <v>6</v>
      </c>
      <c r="G1931" s="11" t="s">
        <v>427</v>
      </c>
      <c r="H1931" s="14" t="s">
        <v>16</v>
      </c>
      <c r="I1931" s="15"/>
    </row>
    <row r="1932" s="4" customFormat="1" ht="409.5" spans="1:9">
      <c r="A1932" s="11">
        <v>1930</v>
      </c>
      <c r="B1932" s="11" t="s">
        <v>20</v>
      </c>
      <c r="C1932" s="11" t="s">
        <v>4054</v>
      </c>
      <c r="D1932" s="11" t="s">
        <v>4055</v>
      </c>
      <c r="E1932" s="11" t="s">
        <v>23</v>
      </c>
      <c r="F1932" s="13" t="s">
        <v>6</v>
      </c>
      <c r="G1932" s="11" t="s">
        <v>427</v>
      </c>
      <c r="H1932" s="14" t="s">
        <v>16</v>
      </c>
      <c r="I1932" s="15"/>
    </row>
    <row r="1933" s="4" customFormat="1" ht="409.5" spans="1:9">
      <c r="A1933" s="11">
        <v>1931</v>
      </c>
      <c r="B1933" s="11" t="s">
        <v>20</v>
      </c>
      <c r="C1933" s="11" t="s">
        <v>4056</v>
      </c>
      <c r="D1933" s="11" t="s">
        <v>4057</v>
      </c>
      <c r="E1933" s="11" t="s">
        <v>23</v>
      </c>
      <c r="F1933" s="13" t="s">
        <v>6</v>
      </c>
      <c r="G1933" s="11" t="s">
        <v>427</v>
      </c>
      <c r="H1933" s="14" t="s">
        <v>16</v>
      </c>
      <c r="I1933" s="15"/>
    </row>
    <row r="1934" s="4" customFormat="1" ht="409.5" spans="1:9">
      <c r="A1934" s="11">
        <v>1932</v>
      </c>
      <c r="B1934" s="11" t="s">
        <v>20</v>
      </c>
      <c r="C1934" s="11" t="s">
        <v>4058</v>
      </c>
      <c r="D1934" s="11" t="s">
        <v>4059</v>
      </c>
      <c r="E1934" s="11" t="s">
        <v>23</v>
      </c>
      <c r="F1934" s="13" t="s">
        <v>6</v>
      </c>
      <c r="G1934" s="11" t="s">
        <v>427</v>
      </c>
      <c r="H1934" s="14" t="s">
        <v>16</v>
      </c>
      <c r="I1934" s="15"/>
    </row>
    <row r="1935" s="4" customFormat="1" ht="409.5" spans="1:9">
      <c r="A1935" s="11">
        <v>1933</v>
      </c>
      <c r="B1935" s="11" t="s">
        <v>20</v>
      </c>
      <c r="C1935" s="11" t="s">
        <v>4060</v>
      </c>
      <c r="D1935" s="11" t="s">
        <v>4061</v>
      </c>
      <c r="E1935" s="11" t="s">
        <v>23</v>
      </c>
      <c r="F1935" s="13" t="s">
        <v>6</v>
      </c>
      <c r="G1935" s="11" t="s">
        <v>427</v>
      </c>
      <c r="H1935" s="14" t="s">
        <v>16</v>
      </c>
      <c r="I1935" s="15"/>
    </row>
    <row r="1936" s="4" customFormat="1" ht="409.5" spans="1:9">
      <c r="A1936" s="11">
        <v>1934</v>
      </c>
      <c r="B1936" s="11" t="s">
        <v>20</v>
      </c>
      <c r="C1936" s="11" t="s">
        <v>4062</v>
      </c>
      <c r="D1936" s="11" t="s">
        <v>4063</v>
      </c>
      <c r="E1936" s="11" t="s">
        <v>23</v>
      </c>
      <c r="F1936" s="13" t="s">
        <v>6</v>
      </c>
      <c r="G1936" s="11" t="s">
        <v>427</v>
      </c>
      <c r="H1936" s="14" t="s">
        <v>16</v>
      </c>
      <c r="I1936" s="15"/>
    </row>
    <row r="1937" s="4" customFormat="1" ht="409.5" spans="1:9">
      <c r="A1937" s="11">
        <v>1935</v>
      </c>
      <c r="B1937" s="11" t="s">
        <v>20</v>
      </c>
      <c r="C1937" s="11" t="s">
        <v>4064</v>
      </c>
      <c r="D1937" s="11" t="s">
        <v>4065</v>
      </c>
      <c r="E1937" s="11" t="s">
        <v>23</v>
      </c>
      <c r="F1937" s="13" t="s">
        <v>6</v>
      </c>
      <c r="G1937" s="11" t="s">
        <v>427</v>
      </c>
      <c r="H1937" s="14" t="s">
        <v>16</v>
      </c>
      <c r="I1937" s="15"/>
    </row>
    <row r="1938" s="4" customFormat="1" ht="409.5" spans="1:9">
      <c r="A1938" s="11">
        <v>1936</v>
      </c>
      <c r="B1938" s="11" t="s">
        <v>20</v>
      </c>
      <c r="C1938" s="11" t="s">
        <v>4066</v>
      </c>
      <c r="D1938" s="11" t="s">
        <v>4067</v>
      </c>
      <c r="E1938" s="11" t="s">
        <v>23</v>
      </c>
      <c r="F1938" s="13" t="s">
        <v>6</v>
      </c>
      <c r="G1938" s="11" t="s">
        <v>427</v>
      </c>
      <c r="H1938" s="14" t="s">
        <v>16</v>
      </c>
      <c r="I1938" s="15"/>
    </row>
    <row r="1939" s="4" customFormat="1" ht="409.5" spans="1:9">
      <c r="A1939" s="11">
        <v>1937</v>
      </c>
      <c r="B1939" s="11" t="s">
        <v>20</v>
      </c>
      <c r="C1939" s="11" t="s">
        <v>4068</v>
      </c>
      <c r="D1939" s="11" t="s">
        <v>4069</v>
      </c>
      <c r="E1939" s="11" t="s">
        <v>23</v>
      </c>
      <c r="F1939" s="13" t="s">
        <v>6</v>
      </c>
      <c r="G1939" s="11" t="s">
        <v>427</v>
      </c>
      <c r="H1939" s="14" t="s">
        <v>16</v>
      </c>
      <c r="I1939" s="15"/>
    </row>
    <row r="1940" s="4" customFormat="1" ht="409.5" spans="1:9">
      <c r="A1940" s="11">
        <v>1938</v>
      </c>
      <c r="B1940" s="11" t="s">
        <v>20</v>
      </c>
      <c r="C1940" s="11" t="s">
        <v>4070</v>
      </c>
      <c r="D1940" s="11" t="s">
        <v>4071</v>
      </c>
      <c r="E1940" s="11" t="s">
        <v>23</v>
      </c>
      <c r="F1940" s="13" t="s">
        <v>6</v>
      </c>
      <c r="G1940" s="11" t="s">
        <v>427</v>
      </c>
      <c r="H1940" s="14" t="s">
        <v>16</v>
      </c>
      <c r="I1940" s="15"/>
    </row>
    <row r="1941" s="4" customFormat="1" ht="409.5" spans="1:9">
      <c r="A1941" s="11">
        <v>1939</v>
      </c>
      <c r="B1941" s="11" t="s">
        <v>20</v>
      </c>
      <c r="C1941" s="11" t="s">
        <v>4072</v>
      </c>
      <c r="D1941" s="11" t="s">
        <v>4073</v>
      </c>
      <c r="E1941" s="11" t="s">
        <v>23</v>
      </c>
      <c r="F1941" s="13" t="s">
        <v>6</v>
      </c>
      <c r="G1941" s="11" t="s">
        <v>427</v>
      </c>
      <c r="H1941" s="14" t="s">
        <v>16</v>
      </c>
      <c r="I1941" s="15"/>
    </row>
    <row r="1942" s="4" customFormat="1" ht="409.5" spans="1:9">
      <c r="A1942" s="11">
        <v>1940</v>
      </c>
      <c r="B1942" s="11" t="s">
        <v>20</v>
      </c>
      <c r="C1942" s="11" t="s">
        <v>4074</v>
      </c>
      <c r="D1942" s="11" t="s">
        <v>4075</v>
      </c>
      <c r="E1942" s="11" t="s">
        <v>23</v>
      </c>
      <c r="F1942" s="13" t="s">
        <v>6</v>
      </c>
      <c r="G1942" s="11" t="s">
        <v>427</v>
      </c>
      <c r="H1942" s="14" t="s">
        <v>16</v>
      </c>
      <c r="I1942" s="15"/>
    </row>
    <row r="1943" s="4" customFormat="1" ht="409.5" spans="1:9">
      <c r="A1943" s="11">
        <v>1941</v>
      </c>
      <c r="B1943" s="11" t="s">
        <v>20</v>
      </c>
      <c r="C1943" s="11" t="s">
        <v>4076</v>
      </c>
      <c r="D1943" s="11" t="s">
        <v>4077</v>
      </c>
      <c r="E1943" s="11" t="s">
        <v>23</v>
      </c>
      <c r="F1943" s="13" t="s">
        <v>6</v>
      </c>
      <c r="G1943" s="11" t="s">
        <v>427</v>
      </c>
      <c r="H1943" s="14" t="s">
        <v>16</v>
      </c>
      <c r="I1943" s="15"/>
    </row>
    <row r="1944" s="4" customFormat="1" ht="409.5" spans="1:9">
      <c r="A1944" s="11">
        <v>1942</v>
      </c>
      <c r="B1944" s="11" t="s">
        <v>20</v>
      </c>
      <c r="C1944" s="11" t="s">
        <v>4078</v>
      </c>
      <c r="D1944" s="11" t="s">
        <v>4079</v>
      </c>
      <c r="E1944" s="11" t="s">
        <v>23</v>
      </c>
      <c r="F1944" s="13" t="s">
        <v>6</v>
      </c>
      <c r="G1944" s="11" t="s">
        <v>427</v>
      </c>
      <c r="H1944" s="14" t="s">
        <v>16</v>
      </c>
      <c r="I1944" s="15"/>
    </row>
    <row r="1945" s="4" customFormat="1" ht="409.5" spans="1:9">
      <c r="A1945" s="11">
        <v>1943</v>
      </c>
      <c r="B1945" s="11" t="s">
        <v>20</v>
      </c>
      <c r="C1945" s="11" t="s">
        <v>4080</v>
      </c>
      <c r="D1945" s="11" t="s">
        <v>4081</v>
      </c>
      <c r="E1945" s="11" t="s">
        <v>23</v>
      </c>
      <c r="F1945" s="13" t="s">
        <v>6</v>
      </c>
      <c r="G1945" s="11" t="s">
        <v>427</v>
      </c>
      <c r="H1945" s="14" t="s">
        <v>16</v>
      </c>
      <c r="I1945" s="15"/>
    </row>
    <row r="1946" s="4" customFormat="1" ht="409.5" spans="1:9">
      <c r="A1946" s="11">
        <v>1944</v>
      </c>
      <c r="B1946" s="11" t="s">
        <v>20</v>
      </c>
      <c r="C1946" s="11" t="s">
        <v>4082</v>
      </c>
      <c r="D1946" s="11" t="s">
        <v>4083</v>
      </c>
      <c r="E1946" s="11" t="s">
        <v>23</v>
      </c>
      <c r="F1946" s="13" t="s">
        <v>6</v>
      </c>
      <c r="G1946" s="11" t="s">
        <v>427</v>
      </c>
      <c r="H1946" s="14" t="s">
        <v>16</v>
      </c>
      <c r="I1946" s="15"/>
    </row>
    <row r="1947" s="4" customFormat="1" ht="409.5" spans="1:9">
      <c r="A1947" s="11">
        <v>1945</v>
      </c>
      <c r="B1947" s="11" t="s">
        <v>20</v>
      </c>
      <c r="C1947" s="11" t="s">
        <v>4084</v>
      </c>
      <c r="D1947" s="11" t="s">
        <v>4085</v>
      </c>
      <c r="E1947" s="11" t="s">
        <v>23</v>
      </c>
      <c r="F1947" s="13" t="s">
        <v>6</v>
      </c>
      <c r="G1947" s="11" t="s">
        <v>427</v>
      </c>
      <c r="H1947" s="14" t="s">
        <v>16</v>
      </c>
      <c r="I1947" s="15"/>
    </row>
    <row r="1948" s="4" customFormat="1" ht="409.5" spans="1:9">
      <c r="A1948" s="11">
        <v>1946</v>
      </c>
      <c r="B1948" s="11" t="s">
        <v>20</v>
      </c>
      <c r="C1948" s="11" t="s">
        <v>4086</v>
      </c>
      <c r="D1948" s="11" t="s">
        <v>4087</v>
      </c>
      <c r="E1948" s="11" t="s">
        <v>23</v>
      </c>
      <c r="F1948" s="13" t="s">
        <v>6</v>
      </c>
      <c r="G1948" s="11" t="s">
        <v>427</v>
      </c>
      <c r="H1948" s="14" t="s">
        <v>16</v>
      </c>
      <c r="I1948" s="15"/>
    </row>
    <row r="1949" s="4" customFormat="1" ht="409.5" spans="1:9">
      <c r="A1949" s="11">
        <v>1947</v>
      </c>
      <c r="B1949" s="11" t="s">
        <v>20</v>
      </c>
      <c r="C1949" s="11" t="s">
        <v>4088</v>
      </c>
      <c r="D1949" s="11" t="s">
        <v>4089</v>
      </c>
      <c r="E1949" s="11" t="s">
        <v>23</v>
      </c>
      <c r="F1949" s="13" t="s">
        <v>6</v>
      </c>
      <c r="G1949" s="11" t="s">
        <v>427</v>
      </c>
      <c r="H1949" s="14" t="s">
        <v>16</v>
      </c>
      <c r="I1949" s="15"/>
    </row>
    <row r="1950" s="4" customFormat="1" ht="409.5" spans="1:9">
      <c r="A1950" s="11">
        <v>1948</v>
      </c>
      <c r="B1950" s="11" t="s">
        <v>20</v>
      </c>
      <c r="C1950" s="11" t="s">
        <v>4090</v>
      </c>
      <c r="D1950" s="11" t="s">
        <v>4091</v>
      </c>
      <c r="E1950" s="11" t="s">
        <v>23</v>
      </c>
      <c r="F1950" s="13" t="s">
        <v>6</v>
      </c>
      <c r="G1950" s="11" t="s">
        <v>427</v>
      </c>
      <c r="H1950" s="14" t="s">
        <v>16</v>
      </c>
      <c r="I1950" s="15"/>
    </row>
    <row r="1951" s="4" customFormat="1" ht="409.5" spans="1:9">
      <c r="A1951" s="11">
        <v>1949</v>
      </c>
      <c r="B1951" s="11" t="s">
        <v>20</v>
      </c>
      <c r="C1951" s="11" t="s">
        <v>4092</v>
      </c>
      <c r="D1951" s="11" t="s">
        <v>4093</v>
      </c>
      <c r="E1951" s="11" t="s">
        <v>23</v>
      </c>
      <c r="F1951" s="13" t="s">
        <v>6</v>
      </c>
      <c r="G1951" s="11" t="s">
        <v>427</v>
      </c>
      <c r="H1951" s="14" t="s">
        <v>16</v>
      </c>
      <c r="I1951" s="15"/>
    </row>
    <row r="1952" s="4" customFormat="1" ht="409.5" spans="1:9">
      <c r="A1952" s="11">
        <v>1950</v>
      </c>
      <c r="B1952" s="11" t="s">
        <v>20</v>
      </c>
      <c r="C1952" s="11" t="s">
        <v>4094</v>
      </c>
      <c r="D1952" s="11" t="s">
        <v>4095</v>
      </c>
      <c r="E1952" s="11" t="s">
        <v>23</v>
      </c>
      <c r="F1952" s="13" t="s">
        <v>6</v>
      </c>
      <c r="G1952" s="11" t="s">
        <v>427</v>
      </c>
      <c r="H1952" s="14" t="s">
        <v>16</v>
      </c>
      <c r="I1952" s="15"/>
    </row>
    <row r="1953" s="4" customFormat="1" ht="409.5" spans="1:9">
      <c r="A1953" s="11">
        <v>1951</v>
      </c>
      <c r="B1953" s="11" t="s">
        <v>20</v>
      </c>
      <c r="C1953" s="11" t="s">
        <v>4096</v>
      </c>
      <c r="D1953" s="11" t="s">
        <v>4097</v>
      </c>
      <c r="E1953" s="11" t="s">
        <v>23</v>
      </c>
      <c r="F1953" s="13" t="s">
        <v>6</v>
      </c>
      <c r="G1953" s="11" t="s">
        <v>427</v>
      </c>
      <c r="H1953" s="14" t="s">
        <v>16</v>
      </c>
      <c r="I1953" s="15"/>
    </row>
    <row r="1954" s="4" customFormat="1" ht="409.5" spans="1:9">
      <c r="A1954" s="11">
        <v>1952</v>
      </c>
      <c r="B1954" s="11" t="s">
        <v>20</v>
      </c>
      <c r="C1954" s="11" t="s">
        <v>4098</v>
      </c>
      <c r="D1954" s="11" t="s">
        <v>4099</v>
      </c>
      <c r="E1954" s="11" t="s">
        <v>23</v>
      </c>
      <c r="F1954" s="13" t="s">
        <v>6</v>
      </c>
      <c r="G1954" s="11" t="s">
        <v>427</v>
      </c>
      <c r="H1954" s="14" t="s">
        <v>16</v>
      </c>
      <c r="I1954" s="15"/>
    </row>
    <row r="1955" s="4" customFormat="1" ht="409.5" spans="1:9">
      <c r="A1955" s="11">
        <v>1953</v>
      </c>
      <c r="B1955" s="11" t="s">
        <v>20</v>
      </c>
      <c r="C1955" s="11" t="s">
        <v>4100</v>
      </c>
      <c r="D1955" s="11" t="s">
        <v>4101</v>
      </c>
      <c r="E1955" s="11" t="s">
        <v>23</v>
      </c>
      <c r="F1955" s="13" t="s">
        <v>6</v>
      </c>
      <c r="G1955" s="11" t="s">
        <v>427</v>
      </c>
      <c r="H1955" s="14" t="s">
        <v>16</v>
      </c>
      <c r="I1955" s="15"/>
    </row>
    <row r="1956" s="4" customFormat="1" ht="409.5" spans="1:9">
      <c r="A1956" s="11">
        <v>1954</v>
      </c>
      <c r="B1956" s="11" t="s">
        <v>20</v>
      </c>
      <c r="C1956" s="11" t="s">
        <v>4102</v>
      </c>
      <c r="D1956" s="11" t="s">
        <v>4103</v>
      </c>
      <c r="E1956" s="11" t="s">
        <v>23</v>
      </c>
      <c r="F1956" s="13" t="s">
        <v>6</v>
      </c>
      <c r="G1956" s="11" t="s">
        <v>427</v>
      </c>
      <c r="H1956" s="14" t="s">
        <v>16</v>
      </c>
      <c r="I1956" s="15"/>
    </row>
    <row r="1957" s="4" customFormat="1" ht="409.5" spans="1:9">
      <c r="A1957" s="11">
        <v>1955</v>
      </c>
      <c r="B1957" s="11" t="s">
        <v>20</v>
      </c>
      <c r="C1957" s="11" t="s">
        <v>4104</v>
      </c>
      <c r="D1957" s="11" t="s">
        <v>4105</v>
      </c>
      <c r="E1957" s="11" t="s">
        <v>23</v>
      </c>
      <c r="F1957" s="13" t="s">
        <v>6</v>
      </c>
      <c r="G1957" s="11" t="s">
        <v>427</v>
      </c>
      <c r="H1957" s="14" t="s">
        <v>16</v>
      </c>
      <c r="I1957" s="15"/>
    </row>
    <row r="1958" s="4" customFormat="1" ht="409.5" spans="1:9">
      <c r="A1958" s="11">
        <v>1956</v>
      </c>
      <c r="B1958" s="11" t="s">
        <v>20</v>
      </c>
      <c r="C1958" s="11" t="s">
        <v>4106</v>
      </c>
      <c r="D1958" s="11" t="s">
        <v>4107</v>
      </c>
      <c r="E1958" s="11" t="s">
        <v>23</v>
      </c>
      <c r="F1958" s="13" t="s">
        <v>6</v>
      </c>
      <c r="G1958" s="11" t="s">
        <v>427</v>
      </c>
      <c r="H1958" s="14" t="s">
        <v>16</v>
      </c>
      <c r="I1958" s="15"/>
    </row>
    <row r="1959" s="4" customFormat="1" ht="409.5" spans="1:9">
      <c r="A1959" s="11">
        <v>1957</v>
      </c>
      <c r="B1959" s="11" t="s">
        <v>20</v>
      </c>
      <c r="C1959" s="11" t="s">
        <v>4108</v>
      </c>
      <c r="D1959" s="11" t="s">
        <v>4109</v>
      </c>
      <c r="E1959" s="11" t="s">
        <v>23</v>
      </c>
      <c r="F1959" s="13" t="s">
        <v>6</v>
      </c>
      <c r="G1959" s="11" t="s">
        <v>427</v>
      </c>
      <c r="H1959" s="14" t="s">
        <v>16</v>
      </c>
      <c r="I1959" s="15"/>
    </row>
    <row r="1960" s="4" customFormat="1" ht="409.5" spans="1:9">
      <c r="A1960" s="11">
        <v>1958</v>
      </c>
      <c r="B1960" s="11" t="s">
        <v>20</v>
      </c>
      <c r="C1960" s="11" t="s">
        <v>4110</v>
      </c>
      <c r="D1960" s="11" t="s">
        <v>4111</v>
      </c>
      <c r="E1960" s="11" t="s">
        <v>23</v>
      </c>
      <c r="F1960" s="13" t="s">
        <v>6</v>
      </c>
      <c r="G1960" s="11" t="s">
        <v>427</v>
      </c>
      <c r="H1960" s="14" t="s">
        <v>16</v>
      </c>
      <c r="I1960" s="15"/>
    </row>
    <row r="1961" s="4" customFormat="1" ht="409.5" spans="1:9">
      <c r="A1961" s="11">
        <v>1959</v>
      </c>
      <c r="B1961" s="11" t="s">
        <v>20</v>
      </c>
      <c r="C1961" s="11" t="s">
        <v>4112</v>
      </c>
      <c r="D1961" s="11" t="s">
        <v>4113</v>
      </c>
      <c r="E1961" s="11" t="s">
        <v>23</v>
      </c>
      <c r="F1961" s="13" t="s">
        <v>6</v>
      </c>
      <c r="G1961" s="11" t="s">
        <v>427</v>
      </c>
      <c r="H1961" s="14" t="s">
        <v>16</v>
      </c>
      <c r="I1961" s="15"/>
    </row>
    <row r="1962" s="4" customFormat="1" ht="409.5" spans="1:9">
      <c r="A1962" s="11">
        <v>1960</v>
      </c>
      <c r="B1962" s="11" t="s">
        <v>20</v>
      </c>
      <c r="C1962" s="11" t="s">
        <v>4114</v>
      </c>
      <c r="D1962" s="11" t="s">
        <v>4115</v>
      </c>
      <c r="E1962" s="11" t="s">
        <v>23</v>
      </c>
      <c r="F1962" s="13" t="s">
        <v>6</v>
      </c>
      <c r="G1962" s="11" t="s">
        <v>427</v>
      </c>
      <c r="H1962" s="14" t="s">
        <v>16</v>
      </c>
      <c r="I1962" s="15"/>
    </row>
    <row r="1963" s="4" customFormat="1" ht="409.5" spans="1:9">
      <c r="A1963" s="11">
        <v>1961</v>
      </c>
      <c r="B1963" s="11" t="s">
        <v>20</v>
      </c>
      <c r="C1963" s="11" t="s">
        <v>4116</v>
      </c>
      <c r="D1963" s="11" t="s">
        <v>4117</v>
      </c>
      <c r="E1963" s="11" t="s">
        <v>23</v>
      </c>
      <c r="F1963" s="13" t="s">
        <v>6</v>
      </c>
      <c r="G1963" s="11" t="s">
        <v>427</v>
      </c>
      <c r="H1963" s="14" t="s">
        <v>16</v>
      </c>
      <c r="I1963" s="15"/>
    </row>
    <row r="1964" s="4" customFormat="1" ht="409.5" spans="1:9">
      <c r="A1964" s="11">
        <v>1962</v>
      </c>
      <c r="B1964" s="11" t="s">
        <v>20</v>
      </c>
      <c r="C1964" s="11" t="s">
        <v>4118</v>
      </c>
      <c r="D1964" s="11" t="s">
        <v>4119</v>
      </c>
      <c r="E1964" s="11" t="s">
        <v>23</v>
      </c>
      <c r="F1964" s="13" t="s">
        <v>6</v>
      </c>
      <c r="G1964" s="11" t="s">
        <v>427</v>
      </c>
      <c r="H1964" s="14" t="s">
        <v>16</v>
      </c>
      <c r="I1964" s="15"/>
    </row>
    <row r="1965" s="4" customFormat="1" ht="409.5" spans="1:9">
      <c r="A1965" s="11">
        <v>1963</v>
      </c>
      <c r="B1965" s="11" t="s">
        <v>20</v>
      </c>
      <c r="C1965" s="11" t="s">
        <v>4120</v>
      </c>
      <c r="D1965" s="11" t="s">
        <v>4121</v>
      </c>
      <c r="E1965" s="11" t="s">
        <v>23</v>
      </c>
      <c r="F1965" s="13" t="s">
        <v>6</v>
      </c>
      <c r="G1965" s="11" t="s">
        <v>427</v>
      </c>
      <c r="H1965" s="14" t="s">
        <v>16</v>
      </c>
      <c r="I1965" s="15"/>
    </row>
    <row r="1966" s="4" customFormat="1" ht="409.5" spans="1:9">
      <c r="A1966" s="11">
        <v>1964</v>
      </c>
      <c r="B1966" s="11" t="s">
        <v>20</v>
      </c>
      <c r="C1966" s="57" t="s">
        <v>4122</v>
      </c>
      <c r="D1966" s="57" t="s">
        <v>4123</v>
      </c>
      <c r="E1966" s="11" t="s">
        <v>23</v>
      </c>
      <c r="F1966" s="13" t="s">
        <v>6</v>
      </c>
      <c r="G1966" s="11" t="s">
        <v>427</v>
      </c>
      <c r="H1966" s="14" t="s">
        <v>16</v>
      </c>
      <c r="I1966" s="15"/>
    </row>
    <row r="1967" s="4" customFormat="1" ht="409.5" spans="1:9">
      <c r="A1967" s="11">
        <v>1965</v>
      </c>
      <c r="B1967" s="11" t="s">
        <v>20</v>
      </c>
      <c r="C1967" s="11" t="s">
        <v>4124</v>
      </c>
      <c r="D1967" s="57" t="s">
        <v>4125</v>
      </c>
      <c r="E1967" s="11" t="s">
        <v>23</v>
      </c>
      <c r="F1967" s="13" t="s">
        <v>6</v>
      </c>
      <c r="G1967" s="11" t="s">
        <v>427</v>
      </c>
      <c r="H1967" s="14" t="s">
        <v>16</v>
      </c>
      <c r="I1967" s="15"/>
    </row>
    <row r="1968" s="4" customFormat="1" ht="409.5" spans="1:9">
      <c r="A1968" s="11">
        <v>1966</v>
      </c>
      <c r="B1968" s="11" t="s">
        <v>20</v>
      </c>
      <c r="C1968" s="11" t="s">
        <v>4126</v>
      </c>
      <c r="D1968" s="57" t="s">
        <v>4127</v>
      </c>
      <c r="E1968" s="11" t="s">
        <v>23</v>
      </c>
      <c r="F1968" s="13" t="s">
        <v>6</v>
      </c>
      <c r="G1968" s="11" t="s">
        <v>427</v>
      </c>
      <c r="H1968" s="14" t="s">
        <v>16</v>
      </c>
      <c r="I1968" s="15"/>
    </row>
    <row r="1969" s="4" customFormat="1" ht="409.5" spans="1:9">
      <c r="A1969" s="11">
        <v>1967</v>
      </c>
      <c r="B1969" s="11" t="s">
        <v>20</v>
      </c>
      <c r="C1969" s="57" t="s">
        <v>4128</v>
      </c>
      <c r="D1969" s="57" t="s">
        <v>4129</v>
      </c>
      <c r="E1969" s="11" t="s">
        <v>23</v>
      </c>
      <c r="F1969" s="13" t="s">
        <v>6</v>
      </c>
      <c r="G1969" s="11" t="s">
        <v>427</v>
      </c>
      <c r="H1969" s="14" t="s">
        <v>16</v>
      </c>
      <c r="I1969" s="15"/>
    </row>
    <row r="1970" s="4" customFormat="1" ht="409.5" spans="1:9">
      <c r="A1970" s="11">
        <v>1968</v>
      </c>
      <c r="B1970" s="11" t="s">
        <v>20</v>
      </c>
      <c r="C1970" s="11" t="s">
        <v>4130</v>
      </c>
      <c r="D1970" s="11" t="s">
        <v>4131</v>
      </c>
      <c r="E1970" s="11" t="s">
        <v>23</v>
      </c>
      <c r="F1970" s="13" t="s">
        <v>6</v>
      </c>
      <c r="G1970" s="11" t="s">
        <v>427</v>
      </c>
      <c r="H1970" s="14" t="s">
        <v>16</v>
      </c>
      <c r="I1970" s="15"/>
    </row>
    <row r="1971" s="4" customFormat="1" ht="409.5" spans="1:9">
      <c r="A1971" s="11">
        <v>1969</v>
      </c>
      <c r="B1971" s="11" t="s">
        <v>20</v>
      </c>
      <c r="C1971" s="11" t="s">
        <v>4132</v>
      </c>
      <c r="D1971" s="11" t="s">
        <v>4133</v>
      </c>
      <c r="E1971" s="11" t="s">
        <v>23</v>
      </c>
      <c r="F1971" s="13" t="s">
        <v>6</v>
      </c>
      <c r="G1971" s="11" t="s">
        <v>427</v>
      </c>
      <c r="H1971" s="14" t="s">
        <v>16</v>
      </c>
      <c r="I1971" s="15"/>
    </row>
    <row r="1972" s="4" customFormat="1" ht="409.5" spans="1:9">
      <c r="A1972" s="11">
        <v>1970</v>
      </c>
      <c r="B1972" s="11" t="s">
        <v>20</v>
      </c>
      <c r="C1972" s="11" t="s">
        <v>4134</v>
      </c>
      <c r="D1972" s="11" t="s">
        <v>4135</v>
      </c>
      <c r="E1972" s="11" t="s">
        <v>23</v>
      </c>
      <c r="F1972" s="13" t="s">
        <v>6</v>
      </c>
      <c r="G1972" s="11" t="s">
        <v>427</v>
      </c>
      <c r="H1972" s="14" t="s">
        <v>16</v>
      </c>
      <c r="I1972" s="15"/>
    </row>
    <row r="1973" s="4" customFormat="1" ht="409.5" spans="1:9">
      <c r="A1973" s="11">
        <v>1971</v>
      </c>
      <c r="B1973" s="11" t="s">
        <v>20</v>
      </c>
      <c r="C1973" s="11" t="s">
        <v>4136</v>
      </c>
      <c r="D1973" s="11" t="s">
        <v>4137</v>
      </c>
      <c r="E1973" s="11" t="s">
        <v>23</v>
      </c>
      <c r="F1973" s="13" t="s">
        <v>6</v>
      </c>
      <c r="G1973" s="11" t="s">
        <v>427</v>
      </c>
      <c r="H1973" s="14" t="s">
        <v>16</v>
      </c>
      <c r="I1973" s="15"/>
    </row>
    <row r="1974" s="4" customFormat="1" ht="409.5" spans="1:9">
      <c r="A1974" s="11">
        <v>1972</v>
      </c>
      <c r="B1974" s="11" t="s">
        <v>20</v>
      </c>
      <c r="C1974" s="11" t="s">
        <v>4138</v>
      </c>
      <c r="D1974" s="11" t="s">
        <v>4139</v>
      </c>
      <c r="E1974" s="11" t="s">
        <v>23</v>
      </c>
      <c r="F1974" s="13" t="s">
        <v>6</v>
      </c>
      <c r="G1974" s="11" t="s">
        <v>427</v>
      </c>
      <c r="H1974" s="14" t="s">
        <v>16</v>
      </c>
      <c r="I1974" s="15"/>
    </row>
    <row r="1975" s="4" customFormat="1" ht="409.5" spans="1:9">
      <c r="A1975" s="11">
        <v>1973</v>
      </c>
      <c r="B1975" s="11" t="s">
        <v>20</v>
      </c>
      <c r="C1975" s="11" t="s">
        <v>4140</v>
      </c>
      <c r="D1975" s="11" t="s">
        <v>4141</v>
      </c>
      <c r="E1975" s="11" t="s">
        <v>23</v>
      </c>
      <c r="F1975" s="13" t="s">
        <v>6</v>
      </c>
      <c r="G1975" s="11" t="s">
        <v>427</v>
      </c>
      <c r="H1975" s="14" t="s">
        <v>16</v>
      </c>
      <c r="I1975" s="15"/>
    </row>
    <row r="1976" s="4" customFormat="1" ht="409.5" spans="1:9">
      <c r="A1976" s="11">
        <v>1974</v>
      </c>
      <c r="B1976" s="11" t="s">
        <v>20</v>
      </c>
      <c r="C1976" s="11" t="s">
        <v>4142</v>
      </c>
      <c r="D1976" s="11" t="s">
        <v>4143</v>
      </c>
      <c r="E1976" s="11" t="s">
        <v>23</v>
      </c>
      <c r="F1976" s="13" t="s">
        <v>6</v>
      </c>
      <c r="G1976" s="11" t="s">
        <v>427</v>
      </c>
      <c r="H1976" s="14" t="s">
        <v>16</v>
      </c>
      <c r="I1976" s="15"/>
    </row>
    <row r="1977" s="4" customFormat="1" ht="409.5" spans="1:9">
      <c r="A1977" s="11">
        <v>1975</v>
      </c>
      <c r="B1977" s="11" t="s">
        <v>20</v>
      </c>
      <c r="C1977" s="11" t="s">
        <v>4144</v>
      </c>
      <c r="D1977" s="11" t="s">
        <v>4145</v>
      </c>
      <c r="E1977" s="11" t="s">
        <v>23</v>
      </c>
      <c r="F1977" s="13" t="s">
        <v>6</v>
      </c>
      <c r="G1977" s="11" t="s">
        <v>427</v>
      </c>
      <c r="H1977" s="14" t="s">
        <v>16</v>
      </c>
      <c r="I1977" s="15"/>
    </row>
    <row r="1978" s="4" customFormat="1" ht="409.5" spans="1:9">
      <c r="A1978" s="11">
        <v>1976</v>
      </c>
      <c r="B1978" s="11" t="s">
        <v>20</v>
      </c>
      <c r="C1978" s="11" t="s">
        <v>4146</v>
      </c>
      <c r="D1978" s="11" t="s">
        <v>4147</v>
      </c>
      <c r="E1978" s="11" t="s">
        <v>23</v>
      </c>
      <c r="F1978" s="13" t="s">
        <v>6</v>
      </c>
      <c r="G1978" s="11" t="s">
        <v>427</v>
      </c>
      <c r="H1978" s="14" t="s">
        <v>16</v>
      </c>
      <c r="I1978" s="15"/>
    </row>
    <row r="1979" s="4" customFormat="1" ht="409.5" spans="1:9">
      <c r="A1979" s="11">
        <v>1977</v>
      </c>
      <c r="B1979" s="11" t="s">
        <v>20</v>
      </c>
      <c r="C1979" s="11" t="s">
        <v>4148</v>
      </c>
      <c r="D1979" s="11" t="s">
        <v>4149</v>
      </c>
      <c r="E1979" s="11" t="s">
        <v>23</v>
      </c>
      <c r="F1979" s="13" t="s">
        <v>6</v>
      </c>
      <c r="G1979" s="11" t="s">
        <v>427</v>
      </c>
      <c r="H1979" s="14" t="s">
        <v>16</v>
      </c>
      <c r="I1979" s="15"/>
    </row>
    <row r="1980" s="4" customFormat="1" ht="409.5" spans="1:9">
      <c r="A1980" s="11">
        <v>1978</v>
      </c>
      <c r="B1980" s="11" t="s">
        <v>20</v>
      </c>
      <c r="C1980" s="11" t="s">
        <v>4150</v>
      </c>
      <c r="D1980" s="11" t="s">
        <v>4151</v>
      </c>
      <c r="E1980" s="11" t="s">
        <v>23</v>
      </c>
      <c r="F1980" s="13" t="s">
        <v>6</v>
      </c>
      <c r="G1980" s="11" t="s">
        <v>427</v>
      </c>
      <c r="H1980" s="14" t="s">
        <v>16</v>
      </c>
      <c r="I1980" s="15"/>
    </row>
    <row r="1981" s="4" customFormat="1" ht="409.5" spans="1:9">
      <c r="A1981" s="11">
        <v>1979</v>
      </c>
      <c r="B1981" s="11" t="s">
        <v>20</v>
      </c>
      <c r="C1981" s="11" t="s">
        <v>4152</v>
      </c>
      <c r="D1981" s="11" t="s">
        <v>4153</v>
      </c>
      <c r="E1981" s="11" t="s">
        <v>23</v>
      </c>
      <c r="F1981" s="13" t="s">
        <v>6</v>
      </c>
      <c r="G1981" s="11" t="s">
        <v>427</v>
      </c>
      <c r="H1981" s="14" t="s">
        <v>16</v>
      </c>
      <c r="I1981" s="15"/>
    </row>
    <row r="1982" s="4" customFormat="1" ht="409.5" spans="1:9">
      <c r="A1982" s="11">
        <v>1980</v>
      </c>
      <c r="B1982" s="11" t="s">
        <v>20</v>
      </c>
      <c r="C1982" s="11" t="s">
        <v>4154</v>
      </c>
      <c r="D1982" s="11" t="s">
        <v>4155</v>
      </c>
      <c r="E1982" s="11" t="s">
        <v>23</v>
      </c>
      <c r="F1982" s="13" t="s">
        <v>6</v>
      </c>
      <c r="G1982" s="11" t="s">
        <v>427</v>
      </c>
      <c r="H1982" s="14" t="s">
        <v>16</v>
      </c>
      <c r="I1982" s="15"/>
    </row>
    <row r="1983" s="4" customFormat="1" ht="409.5" spans="1:9">
      <c r="A1983" s="11">
        <v>1981</v>
      </c>
      <c r="B1983" s="11" t="s">
        <v>20</v>
      </c>
      <c r="C1983" s="11" t="s">
        <v>4156</v>
      </c>
      <c r="D1983" s="11" t="s">
        <v>4157</v>
      </c>
      <c r="E1983" s="11" t="s">
        <v>23</v>
      </c>
      <c r="F1983" s="13" t="s">
        <v>6</v>
      </c>
      <c r="G1983" s="11" t="s">
        <v>427</v>
      </c>
      <c r="H1983" s="14" t="s">
        <v>16</v>
      </c>
      <c r="I1983" s="15"/>
    </row>
    <row r="1984" s="4" customFormat="1" ht="409.5" spans="1:9">
      <c r="A1984" s="11">
        <v>1982</v>
      </c>
      <c r="B1984" s="11" t="s">
        <v>20</v>
      </c>
      <c r="C1984" s="11" t="s">
        <v>4158</v>
      </c>
      <c r="D1984" s="11" t="s">
        <v>4159</v>
      </c>
      <c r="E1984" s="11" t="s">
        <v>23</v>
      </c>
      <c r="F1984" s="13" t="s">
        <v>6</v>
      </c>
      <c r="G1984" s="11" t="s">
        <v>427</v>
      </c>
      <c r="H1984" s="14" t="s">
        <v>16</v>
      </c>
      <c r="I1984" s="15"/>
    </row>
    <row r="1985" s="4" customFormat="1" ht="409.5" spans="1:9">
      <c r="A1985" s="11">
        <v>1983</v>
      </c>
      <c r="B1985" s="11" t="s">
        <v>20</v>
      </c>
      <c r="C1985" s="11" t="s">
        <v>4160</v>
      </c>
      <c r="D1985" s="11" t="s">
        <v>4161</v>
      </c>
      <c r="E1985" s="11" t="s">
        <v>23</v>
      </c>
      <c r="F1985" s="13" t="s">
        <v>6</v>
      </c>
      <c r="G1985" s="11" t="s">
        <v>427</v>
      </c>
      <c r="H1985" s="14" t="s">
        <v>16</v>
      </c>
      <c r="I1985" s="15"/>
    </row>
    <row r="1986" s="4" customFormat="1" ht="409.5" spans="1:9">
      <c r="A1986" s="11">
        <v>1984</v>
      </c>
      <c r="B1986" s="11" t="s">
        <v>20</v>
      </c>
      <c r="C1986" s="11" t="s">
        <v>4162</v>
      </c>
      <c r="D1986" s="11" t="s">
        <v>4163</v>
      </c>
      <c r="E1986" s="11" t="s">
        <v>23</v>
      </c>
      <c r="F1986" s="13" t="s">
        <v>6</v>
      </c>
      <c r="G1986" s="11" t="s">
        <v>427</v>
      </c>
      <c r="H1986" s="14" t="s">
        <v>16</v>
      </c>
      <c r="I1986" s="15"/>
    </row>
    <row r="1987" s="4" customFormat="1" ht="409.5" spans="1:9">
      <c r="A1987" s="11">
        <v>1985</v>
      </c>
      <c r="B1987" s="11" t="s">
        <v>20</v>
      </c>
      <c r="C1987" s="11" t="s">
        <v>4164</v>
      </c>
      <c r="D1987" s="11" t="s">
        <v>4165</v>
      </c>
      <c r="E1987" s="11" t="s">
        <v>23</v>
      </c>
      <c r="F1987" s="13" t="s">
        <v>6</v>
      </c>
      <c r="G1987" s="11" t="s">
        <v>427</v>
      </c>
      <c r="H1987" s="14" t="s">
        <v>16</v>
      </c>
      <c r="I1987" s="15"/>
    </row>
    <row r="1988" s="4" customFormat="1" ht="409.5" spans="1:9">
      <c r="A1988" s="11">
        <v>1986</v>
      </c>
      <c r="B1988" s="11" t="s">
        <v>20</v>
      </c>
      <c r="C1988" s="11" t="s">
        <v>4166</v>
      </c>
      <c r="D1988" s="11" t="s">
        <v>4167</v>
      </c>
      <c r="E1988" s="11" t="s">
        <v>23</v>
      </c>
      <c r="F1988" s="13" t="s">
        <v>6</v>
      </c>
      <c r="G1988" s="11" t="s">
        <v>427</v>
      </c>
      <c r="H1988" s="14" t="s">
        <v>16</v>
      </c>
      <c r="I1988" s="15"/>
    </row>
    <row r="1989" s="4" customFormat="1" ht="409.5" spans="1:9">
      <c r="A1989" s="11">
        <v>1987</v>
      </c>
      <c r="B1989" s="11" t="s">
        <v>20</v>
      </c>
      <c r="C1989" s="11" t="s">
        <v>4168</v>
      </c>
      <c r="D1989" s="11" t="s">
        <v>4169</v>
      </c>
      <c r="E1989" s="11" t="s">
        <v>23</v>
      </c>
      <c r="F1989" s="13" t="s">
        <v>6</v>
      </c>
      <c r="G1989" s="11" t="s">
        <v>427</v>
      </c>
      <c r="H1989" s="14" t="s">
        <v>16</v>
      </c>
      <c r="I1989" s="15"/>
    </row>
    <row r="1990" s="4" customFormat="1" ht="409.5" spans="1:9">
      <c r="A1990" s="11">
        <v>1988</v>
      </c>
      <c r="B1990" s="11" t="s">
        <v>20</v>
      </c>
      <c r="C1990" s="11" t="s">
        <v>4170</v>
      </c>
      <c r="D1990" s="11" t="s">
        <v>4171</v>
      </c>
      <c r="E1990" s="11" t="s">
        <v>23</v>
      </c>
      <c r="F1990" s="13" t="s">
        <v>6</v>
      </c>
      <c r="G1990" s="11" t="s">
        <v>427</v>
      </c>
      <c r="H1990" s="14" t="s">
        <v>16</v>
      </c>
      <c r="I1990" s="15"/>
    </row>
    <row r="1991" s="4" customFormat="1" ht="409.5" spans="1:9">
      <c r="A1991" s="11">
        <v>1989</v>
      </c>
      <c r="B1991" s="11" t="s">
        <v>20</v>
      </c>
      <c r="C1991" s="11" t="s">
        <v>4172</v>
      </c>
      <c r="D1991" s="11" t="s">
        <v>4173</v>
      </c>
      <c r="E1991" s="11" t="s">
        <v>23</v>
      </c>
      <c r="F1991" s="13" t="s">
        <v>6</v>
      </c>
      <c r="G1991" s="11" t="s">
        <v>427</v>
      </c>
      <c r="H1991" s="14" t="s">
        <v>16</v>
      </c>
      <c r="I1991" s="15"/>
    </row>
    <row r="1992" s="4" customFormat="1" ht="409.5" spans="1:9">
      <c r="A1992" s="11">
        <v>1990</v>
      </c>
      <c r="B1992" s="11" t="s">
        <v>20</v>
      </c>
      <c r="C1992" s="11" t="s">
        <v>4174</v>
      </c>
      <c r="D1992" s="11" t="s">
        <v>4175</v>
      </c>
      <c r="E1992" s="11" t="s">
        <v>23</v>
      </c>
      <c r="F1992" s="13" t="s">
        <v>6</v>
      </c>
      <c r="G1992" s="11" t="s">
        <v>427</v>
      </c>
      <c r="H1992" s="14" t="s">
        <v>16</v>
      </c>
      <c r="I1992" s="15"/>
    </row>
    <row r="1993" s="4" customFormat="1" ht="409.5" spans="1:9">
      <c r="A1993" s="11">
        <v>1991</v>
      </c>
      <c r="B1993" s="11" t="s">
        <v>20</v>
      </c>
      <c r="C1993" s="11" t="s">
        <v>4176</v>
      </c>
      <c r="D1993" s="11" t="s">
        <v>4177</v>
      </c>
      <c r="E1993" s="11" t="s">
        <v>23</v>
      </c>
      <c r="F1993" s="13" t="s">
        <v>6</v>
      </c>
      <c r="G1993" s="11" t="s">
        <v>427</v>
      </c>
      <c r="H1993" s="14" t="s">
        <v>16</v>
      </c>
      <c r="I1993" s="15"/>
    </row>
    <row r="1994" s="4" customFormat="1" ht="409.5" spans="1:9">
      <c r="A1994" s="11">
        <v>1992</v>
      </c>
      <c r="B1994" s="11" t="s">
        <v>20</v>
      </c>
      <c r="C1994" s="11" t="s">
        <v>4178</v>
      </c>
      <c r="D1994" s="11" t="s">
        <v>4179</v>
      </c>
      <c r="E1994" s="11" t="s">
        <v>23</v>
      </c>
      <c r="F1994" s="13" t="s">
        <v>6</v>
      </c>
      <c r="G1994" s="11" t="s">
        <v>427</v>
      </c>
      <c r="H1994" s="14" t="s">
        <v>16</v>
      </c>
      <c r="I1994" s="15"/>
    </row>
    <row r="1995" s="4" customFormat="1" ht="409.5" spans="1:9">
      <c r="A1995" s="11">
        <v>1993</v>
      </c>
      <c r="B1995" s="11" t="s">
        <v>20</v>
      </c>
      <c r="C1995" s="11" t="s">
        <v>4180</v>
      </c>
      <c r="D1995" s="11" t="s">
        <v>4181</v>
      </c>
      <c r="E1995" s="11" t="s">
        <v>23</v>
      </c>
      <c r="F1995" s="13" t="s">
        <v>6</v>
      </c>
      <c r="G1995" s="11" t="s">
        <v>427</v>
      </c>
      <c r="H1995" s="14" t="s">
        <v>16</v>
      </c>
      <c r="I1995" s="15"/>
    </row>
    <row r="1996" s="4" customFormat="1" ht="409.5" spans="1:9">
      <c r="A1996" s="11">
        <v>1994</v>
      </c>
      <c r="B1996" s="11" t="s">
        <v>20</v>
      </c>
      <c r="C1996" s="11" t="s">
        <v>4182</v>
      </c>
      <c r="D1996" s="11" t="s">
        <v>4183</v>
      </c>
      <c r="E1996" s="11" t="s">
        <v>23</v>
      </c>
      <c r="F1996" s="13" t="s">
        <v>6</v>
      </c>
      <c r="G1996" s="11" t="s">
        <v>427</v>
      </c>
      <c r="H1996" s="14" t="s">
        <v>16</v>
      </c>
      <c r="I1996" s="15"/>
    </row>
    <row r="1997" s="4" customFormat="1" ht="409.5" spans="1:9">
      <c r="A1997" s="11">
        <v>1995</v>
      </c>
      <c r="B1997" s="11" t="s">
        <v>20</v>
      </c>
      <c r="C1997" s="11" t="s">
        <v>4184</v>
      </c>
      <c r="D1997" s="11" t="s">
        <v>4185</v>
      </c>
      <c r="E1997" s="11" t="s">
        <v>23</v>
      </c>
      <c r="F1997" s="13" t="s">
        <v>6</v>
      </c>
      <c r="G1997" s="11" t="s">
        <v>427</v>
      </c>
      <c r="H1997" s="14" t="s">
        <v>16</v>
      </c>
      <c r="I1997" s="15"/>
    </row>
    <row r="1998" s="4" customFormat="1" ht="409.5" spans="1:9">
      <c r="A1998" s="11">
        <v>1996</v>
      </c>
      <c r="B1998" s="11" t="s">
        <v>20</v>
      </c>
      <c r="C1998" s="11" t="s">
        <v>4186</v>
      </c>
      <c r="D1998" s="11" t="s">
        <v>4187</v>
      </c>
      <c r="E1998" s="11" t="s">
        <v>23</v>
      </c>
      <c r="F1998" s="13" t="s">
        <v>6</v>
      </c>
      <c r="G1998" s="11" t="s">
        <v>427</v>
      </c>
      <c r="H1998" s="14" t="s">
        <v>16</v>
      </c>
      <c r="I1998" s="15"/>
    </row>
    <row r="1999" s="4" customFormat="1" ht="409.5" spans="1:9">
      <c r="A1999" s="11">
        <v>1997</v>
      </c>
      <c r="B1999" s="11" t="s">
        <v>20</v>
      </c>
      <c r="C1999" s="11" t="s">
        <v>4188</v>
      </c>
      <c r="D1999" s="11" t="s">
        <v>4189</v>
      </c>
      <c r="E1999" s="11" t="s">
        <v>23</v>
      </c>
      <c r="F1999" s="13" t="s">
        <v>6</v>
      </c>
      <c r="G1999" s="11" t="s">
        <v>427</v>
      </c>
      <c r="H1999" s="14" t="s">
        <v>16</v>
      </c>
      <c r="I1999" s="15"/>
    </row>
    <row r="2000" s="4" customFormat="1" ht="409.5" spans="1:9">
      <c r="A2000" s="11">
        <v>1998</v>
      </c>
      <c r="B2000" s="11" t="s">
        <v>20</v>
      </c>
      <c r="C2000" s="11" t="s">
        <v>4190</v>
      </c>
      <c r="D2000" s="11" t="s">
        <v>4191</v>
      </c>
      <c r="E2000" s="11" t="s">
        <v>23</v>
      </c>
      <c r="F2000" s="13" t="s">
        <v>6</v>
      </c>
      <c r="G2000" s="11" t="s">
        <v>427</v>
      </c>
      <c r="H2000" s="14" t="s">
        <v>16</v>
      </c>
      <c r="I2000" s="15"/>
    </row>
    <row r="2001" s="4" customFormat="1" ht="409.5" spans="1:9">
      <c r="A2001" s="11">
        <v>1999</v>
      </c>
      <c r="B2001" s="11" t="s">
        <v>20</v>
      </c>
      <c r="C2001" s="11" t="s">
        <v>4192</v>
      </c>
      <c r="D2001" s="11" t="s">
        <v>4193</v>
      </c>
      <c r="E2001" s="11" t="s">
        <v>23</v>
      </c>
      <c r="F2001" s="13" t="s">
        <v>6</v>
      </c>
      <c r="G2001" s="11" t="s">
        <v>427</v>
      </c>
      <c r="H2001" s="14" t="s">
        <v>16</v>
      </c>
      <c r="I2001" s="15"/>
    </row>
    <row r="2002" s="4" customFormat="1" ht="409.5" spans="1:9">
      <c r="A2002" s="11">
        <v>2000</v>
      </c>
      <c r="B2002" s="11" t="s">
        <v>20</v>
      </c>
      <c r="C2002" s="11" t="s">
        <v>4194</v>
      </c>
      <c r="D2002" s="11" t="s">
        <v>4195</v>
      </c>
      <c r="E2002" s="11" t="s">
        <v>23</v>
      </c>
      <c r="F2002" s="13" t="s">
        <v>6</v>
      </c>
      <c r="G2002" s="11" t="s">
        <v>427</v>
      </c>
      <c r="H2002" s="14" t="s">
        <v>16</v>
      </c>
      <c r="I2002" s="15"/>
    </row>
    <row r="2003" s="4" customFormat="1" ht="409.5" spans="1:9">
      <c r="A2003" s="11">
        <v>2001</v>
      </c>
      <c r="B2003" s="11" t="s">
        <v>20</v>
      </c>
      <c r="C2003" s="11" t="s">
        <v>4196</v>
      </c>
      <c r="D2003" s="11" t="s">
        <v>4197</v>
      </c>
      <c r="E2003" s="11" t="s">
        <v>23</v>
      </c>
      <c r="F2003" s="13" t="s">
        <v>6</v>
      </c>
      <c r="G2003" s="11" t="s">
        <v>427</v>
      </c>
      <c r="H2003" s="14" t="s">
        <v>16</v>
      </c>
      <c r="I2003" s="15"/>
    </row>
    <row r="2004" s="4" customFormat="1" ht="409.5" spans="1:9">
      <c r="A2004" s="11">
        <v>2002</v>
      </c>
      <c r="B2004" s="11" t="s">
        <v>20</v>
      </c>
      <c r="C2004" s="11" t="s">
        <v>4198</v>
      </c>
      <c r="D2004" s="11" t="s">
        <v>4199</v>
      </c>
      <c r="E2004" s="11" t="s">
        <v>23</v>
      </c>
      <c r="F2004" s="13" t="s">
        <v>6</v>
      </c>
      <c r="G2004" s="11" t="s">
        <v>427</v>
      </c>
      <c r="H2004" s="14" t="s">
        <v>16</v>
      </c>
      <c r="I2004" s="15"/>
    </row>
    <row r="2005" s="4" customFormat="1" ht="409.5" spans="1:9">
      <c r="A2005" s="11">
        <v>2003</v>
      </c>
      <c r="B2005" s="11" t="s">
        <v>20</v>
      </c>
      <c r="C2005" s="11" t="s">
        <v>4200</v>
      </c>
      <c r="D2005" s="11" t="s">
        <v>4201</v>
      </c>
      <c r="E2005" s="11" t="s">
        <v>23</v>
      </c>
      <c r="F2005" s="13" t="s">
        <v>6</v>
      </c>
      <c r="G2005" s="11" t="s">
        <v>427</v>
      </c>
      <c r="H2005" s="14" t="s">
        <v>16</v>
      </c>
      <c r="I2005" s="15"/>
    </row>
    <row r="2006" s="4" customFormat="1" ht="409.5" spans="1:9">
      <c r="A2006" s="11">
        <v>2004</v>
      </c>
      <c r="B2006" s="11" t="s">
        <v>20</v>
      </c>
      <c r="C2006" s="11" t="s">
        <v>4202</v>
      </c>
      <c r="D2006" s="11" t="s">
        <v>4203</v>
      </c>
      <c r="E2006" s="11" t="s">
        <v>23</v>
      </c>
      <c r="F2006" s="13" t="s">
        <v>6</v>
      </c>
      <c r="G2006" s="11" t="s">
        <v>427</v>
      </c>
      <c r="H2006" s="14" t="s">
        <v>16</v>
      </c>
      <c r="I2006" s="15"/>
    </row>
    <row r="2007" s="4" customFormat="1" ht="409.5" spans="1:9">
      <c r="A2007" s="11">
        <v>2005</v>
      </c>
      <c r="B2007" s="11" t="s">
        <v>20</v>
      </c>
      <c r="C2007" s="11" t="s">
        <v>4204</v>
      </c>
      <c r="D2007" s="11" t="s">
        <v>4205</v>
      </c>
      <c r="E2007" s="11" t="s">
        <v>23</v>
      </c>
      <c r="F2007" s="13" t="s">
        <v>6</v>
      </c>
      <c r="G2007" s="11" t="s">
        <v>427</v>
      </c>
      <c r="H2007" s="14" t="s">
        <v>16</v>
      </c>
      <c r="I2007" s="15"/>
    </row>
    <row r="2008" s="4" customFormat="1" ht="409.5" spans="1:9">
      <c r="A2008" s="11">
        <v>2006</v>
      </c>
      <c r="B2008" s="11" t="s">
        <v>20</v>
      </c>
      <c r="C2008" s="11" t="s">
        <v>4206</v>
      </c>
      <c r="D2008" s="11" t="s">
        <v>4207</v>
      </c>
      <c r="E2008" s="11" t="s">
        <v>23</v>
      </c>
      <c r="F2008" s="13" t="s">
        <v>6</v>
      </c>
      <c r="G2008" s="11" t="s">
        <v>427</v>
      </c>
      <c r="H2008" s="14" t="s">
        <v>16</v>
      </c>
      <c r="I2008" s="15"/>
    </row>
    <row r="2009" s="4" customFormat="1" ht="409.5" spans="1:9">
      <c r="A2009" s="11">
        <v>2007</v>
      </c>
      <c r="B2009" s="11" t="s">
        <v>20</v>
      </c>
      <c r="C2009" s="11" t="s">
        <v>4208</v>
      </c>
      <c r="D2009" s="11" t="s">
        <v>4209</v>
      </c>
      <c r="E2009" s="11" t="s">
        <v>23</v>
      </c>
      <c r="F2009" s="13" t="s">
        <v>6</v>
      </c>
      <c r="G2009" s="11" t="s">
        <v>427</v>
      </c>
      <c r="H2009" s="14" t="s">
        <v>16</v>
      </c>
      <c r="I2009" s="15"/>
    </row>
    <row r="2010" s="4" customFormat="1" ht="409.5" spans="1:9">
      <c r="A2010" s="11">
        <v>2008</v>
      </c>
      <c r="B2010" s="11" t="s">
        <v>20</v>
      </c>
      <c r="C2010" s="11" t="s">
        <v>4210</v>
      </c>
      <c r="D2010" s="11" t="s">
        <v>4211</v>
      </c>
      <c r="E2010" s="11" t="s">
        <v>23</v>
      </c>
      <c r="F2010" s="13" t="s">
        <v>6</v>
      </c>
      <c r="G2010" s="11" t="s">
        <v>427</v>
      </c>
      <c r="H2010" s="14" t="s">
        <v>16</v>
      </c>
      <c r="I2010" s="15"/>
    </row>
    <row r="2011" s="4" customFormat="1" ht="409.5" spans="1:9">
      <c r="A2011" s="11">
        <v>2009</v>
      </c>
      <c r="B2011" s="11" t="s">
        <v>20</v>
      </c>
      <c r="C2011" s="11" t="s">
        <v>4212</v>
      </c>
      <c r="D2011" s="11" t="s">
        <v>4213</v>
      </c>
      <c r="E2011" s="11" t="s">
        <v>23</v>
      </c>
      <c r="F2011" s="13" t="s">
        <v>6</v>
      </c>
      <c r="G2011" s="11" t="s">
        <v>427</v>
      </c>
      <c r="H2011" s="14" t="s">
        <v>16</v>
      </c>
      <c r="I2011" s="15"/>
    </row>
    <row r="2012" s="4" customFormat="1" ht="409.5" spans="1:9">
      <c r="A2012" s="11">
        <v>2010</v>
      </c>
      <c r="B2012" s="11" t="s">
        <v>20</v>
      </c>
      <c r="C2012" s="11" t="s">
        <v>4214</v>
      </c>
      <c r="D2012" s="11" t="s">
        <v>4215</v>
      </c>
      <c r="E2012" s="11" t="s">
        <v>23</v>
      </c>
      <c r="F2012" s="13" t="s">
        <v>6</v>
      </c>
      <c r="G2012" s="11" t="s">
        <v>427</v>
      </c>
      <c r="H2012" s="14" t="s">
        <v>16</v>
      </c>
      <c r="I2012" s="15"/>
    </row>
    <row r="2013" s="4" customFormat="1" ht="409.5" spans="1:9">
      <c r="A2013" s="11">
        <v>2011</v>
      </c>
      <c r="B2013" s="11" t="s">
        <v>20</v>
      </c>
      <c r="C2013" s="11" t="s">
        <v>4216</v>
      </c>
      <c r="D2013" s="11" t="s">
        <v>4217</v>
      </c>
      <c r="E2013" s="11" t="s">
        <v>23</v>
      </c>
      <c r="F2013" s="13" t="s">
        <v>6</v>
      </c>
      <c r="G2013" s="11" t="s">
        <v>427</v>
      </c>
      <c r="H2013" s="14" t="s">
        <v>16</v>
      </c>
      <c r="I2013" s="15"/>
    </row>
    <row r="2014" s="4" customFormat="1" ht="409.5" spans="1:9">
      <c r="A2014" s="11">
        <v>2012</v>
      </c>
      <c r="B2014" s="11" t="s">
        <v>20</v>
      </c>
      <c r="C2014" s="11" t="s">
        <v>4218</v>
      </c>
      <c r="D2014" s="11" t="s">
        <v>4219</v>
      </c>
      <c r="E2014" s="11" t="s">
        <v>23</v>
      </c>
      <c r="F2014" s="13" t="s">
        <v>6</v>
      </c>
      <c r="G2014" s="11" t="s">
        <v>427</v>
      </c>
      <c r="H2014" s="14" t="s">
        <v>16</v>
      </c>
      <c r="I2014" s="15"/>
    </row>
    <row r="2015" s="4" customFormat="1" ht="409.5" spans="1:9">
      <c r="A2015" s="11">
        <v>2013</v>
      </c>
      <c r="B2015" s="11" t="s">
        <v>20</v>
      </c>
      <c r="C2015" s="11" t="s">
        <v>4220</v>
      </c>
      <c r="D2015" s="11" t="s">
        <v>4221</v>
      </c>
      <c r="E2015" s="11" t="s">
        <v>23</v>
      </c>
      <c r="F2015" s="13" t="s">
        <v>6</v>
      </c>
      <c r="G2015" s="11" t="s">
        <v>427</v>
      </c>
      <c r="H2015" s="14" t="s">
        <v>16</v>
      </c>
      <c r="I2015" s="15"/>
    </row>
    <row r="2016" s="4" customFormat="1" ht="409.5" spans="1:9">
      <c r="A2016" s="11">
        <v>2014</v>
      </c>
      <c r="B2016" s="11" t="s">
        <v>20</v>
      </c>
      <c r="C2016" s="11" t="s">
        <v>4222</v>
      </c>
      <c r="D2016" s="11" t="s">
        <v>4223</v>
      </c>
      <c r="E2016" s="11" t="s">
        <v>23</v>
      </c>
      <c r="F2016" s="13" t="s">
        <v>6</v>
      </c>
      <c r="G2016" s="11" t="s">
        <v>427</v>
      </c>
      <c r="H2016" s="14" t="s">
        <v>16</v>
      </c>
      <c r="I2016" s="15"/>
    </row>
    <row r="2017" s="4" customFormat="1" ht="409.5" spans="1:9">
      <c r="A2017" s="11">
        <v>2015</v>
      </c>
      <c r="B2017" s="11" t="s">
        <v>20</v>
      </c>
      <c r="C2017" s="11" t="s">
        <v>4224</v>
      </c>
      <c r="D2017" s="11" t="s">
        <v>4225</v>
      </c>
      <c r="E2017" s="11" t="s">
        <v>23</v>
      </c>
      <c r="F2017" s="13" t="s">
        <v>6</v>
      </c>
      <c r="G2017" s="11" t="s">
        <v>427</v>
      </c>
      <c r="H2017" s="14" t="s">
        <v>16</v>
      </c>
      <c r="I2017" s="15"/>
    </row>
    <row r="2018" s="4" customFormat="1" ht="409.5" spans="1:9">
      <c r="A2018" s="11">
        <v>2016</v>
      </c>
      <c r="B2018" s="11" t="s">
        <v>20</v>
      </c>
      <c r="C2018" s="11" t="s">
        <v>4226</v>
      </c>
      <c r="D2018" s="11" t="s">
        <v>4227</v>
      </c>
      <c r="E2018" s="11" t="s">
        <v>23</v>
      </c>
      <c r="F2018" s="13" t="s">
        <v>6</v>
      </c>
      <c r="G2018" s="11" t="s">
        <v>427</v>
      </c>
      <c r="H2018" s="14" t="s">
        <v>16</v>
      </c>
      <c r="I2018" s="15"/>
    </row>
    <row r="2019" s="4" customFormat="1" ht="409.5" spans="1:9">
      <c r="A2019" s="11">
        <v>2017</v>
      </c>
      <c r="B2019" s="11" t="s">
        <v>20</v>
      </c>
      <c r="C2019" s="11" t="s">
        <v>4228</v>
      </c>
      <c r="D2019" s="11" t="s">
        <v>4229</v>
      </c>
      <c r="E2019" s="11" t="s">
        <v>23</v>
      </c>
      <c r="F2019" s="13" t="s">
        <v>6</v>
      </c>
      <c r="G2019" s="11" t="s">
        <v>427</v>
      </c>
      <c r="H2019" s="14" t="s">
        <v>16</v>
      </c>
      <c r="I2019" s="15"/>
    </row>
    <row r="2020" s="4" customFormat="1" ht="409.5" spans="1:9">
      <c r="A2020" s="11">
        <v>2018</v>
      </c>
      <c r="B2020" s="11" t="s">
        <v>20</v>
      </c>
      <c r="C2020" s="11" t="s">
        <v>4230</v>
      </c>
      <c r="D2020" s="11" t="s">
        <v>4231</v>
      </c>
      <c r="E2020" s="11" t="s">
        <v>23</v>
      </c>
      <c r="F2020" s="13" t="s">
        <v>6</v>
      </c>
      <c r="G2020" s="11" t="s">
        <v>427</v>
      </c>
      <c r="H2020" s="14" t="s">
        <v>16</v>
      </c>
      <c r="I2020" s="15"/>
    </row>
    <row r="2021" s="4" customFormat="1" ht="409.5" spans="1:9">
      <c r="A2021" s="11">
        <v>2019</v>
      </c>
      <c r="B2021" s="11" t="s">
        <v>20</v>
      </c>
      <c r="C2021" s="11" t="s">
        <v>4232</v>
      </c>
      <c r="D2021" s="11" t="s">
        <v>4233</v>
      </c>
      <c r="E2021" s="11" t="s">
        <v>23</v>
      </c>
      <c r="F2021" s="13" t="s">
        <v>6</v>
      </c>
      <c r="G2021" s="11" t="s">
        <v>427</v>
      </c>
      <c r="H2021" s="14" t="s">
        <v>16</v>
      </c>
      <c r="I2021" s="15"/>
    </row>
    <row r="2022" s="4" customFormat="1" ht="409.5" spans="1:9">
      <c r="A2022" s="11">
        <v>2020</v>
      </c>
      <c r="B2022" s="11" t="s">
        <v>20</v>
      </c>
      <c r="C2022" s="11" t="s">
        <v>4234</v>
      </c>
      <c r="D2022" s="11" t="s">
        <v>4235</v>
      </c>
      <c r="E2022" s="11" t="s">
        <v>23</v>
      </c>
      <c r="F2022" s="13" t="s">
        <v>6</v>
      </c>
      <c r="G2022" s="11" t="s">
        <v>427</v>
      </c>
      <c r="H2022" s="14" t="s">
        <v>16</v>
      </c>
      <c r="I2022" s="15"/>
    </row>
    <row r="2023" s="4" customFormat="1" ht="409.5" spans="1:9">
      <c r="A2023" s="11">
        <v>2021</v>
      </c>
      <c r="B2023" s="11" t="s">
        <v>20</v>
      </c>
      <c r="C2023" s="11" t="s">
        <v>4236</v>
      </c>
      <c r="D2023" s="11" t="s">
        <v>4237</v>
      </c>
      <c r="E2023" s="11" t="s">
        <v>23</v>
      </c>
      <c r="F2023" s="13" t="s">
        <v>6</v>
      </c>
      <c r="G2023" s="11" t="s">
        <v>427</v>
      </c>
      <c r="H2023" s="14" t="s">
        <v>16</v>
      </c>
      <c r="I2023" s="15"/>
    </row>
    <row r="2024" s="4" customFormat="1" ht="409.5" spans="1:9">
      <c r="A2024" s="11">
        <v>2022</v>
      </c>
      <c r="B2024" s="11" t="s">
        <v>20</v>
      </c>
      <c r="C2024" s="11" t="s">
        <v>4238</v>
      </c>
      <c r="D2024" s="11" t="s">
        <v>4239</v>
      </c>
      <c r="E2024" s="11" t="s">
        <v>23</v>
      </c>
      <c r="F2024" s="13" t="s">
        <v>6</v>
      </c>
      <c r="G2024" s="11" t="s">
        <v>427</v>
      </c>
      <c r="H2024" s="14" t="s">
        <v>16</v>
      </c>
      <c r="I2024" s="15"/>
    </row>
    <row r="2025" s="4" customFormat="1" ht="409.5" spans="1:9">
      <c r="A2025" s="11">
        <v>2023</v>
      </c>
      <c r="B2025" s="11" t="s">
        <v>20</v>
      </c>
      <c r="C2025" s="11" t="s">
        <v>4240</v>
      </c>
      <c r="D2025" s="58" t="s">
        <v>4241</v>
      </c>
      <c r="E2025" s="11" t="s">
        <v>23</v>
      </c>
      <c r="F2025" s="13" t="s">
        <v>6</v>
      </c>
      <c r="G2025" s="11" t="s">
        <v>427</v>
      </c>
      <c r="H2025" s="14" t="s">
        <v>16</v>
      </c>
      <c r="I2025" s="15"/>
    </row>
    <row r="2026" s="4" customFormat="1" ht="409.5" spans="1:9">
      <c r="A2026" s="11">
        <v>2024</v>
      </c>
      <c r="B2026" s="11" t="s">
        <v>20</v>
      </c>
      <c r="C2026" s="11" t="s">
        <v>4242</v>
      </c>
      <c r="D2026" s="58" t="s">
        <v>4243</v>
      </c>
      <c r="E2026" s="11" t="s">
        <v>23</v>
      </c>
      <c r="F2026" s="13" t="s">
        <v>6</v>
      </c>
      <c r="G2026" s="11" t="s">
        <v>427</v>
      </c>
      <c r="H2026" s="14" t="s">
        <v>16</v>
      </c>
      <c r="I2026" s="15"/>
    </row>
    <row r="2027" s="4" customFormat="1" ht="409.5" spans="1:9">
      <c r="A2027" s="11">
        <v>2025</v>
      </c>
      <c r="B2027" s="11" t="s">
        <v>20</v>
      </c>
      <c r="C2027" s="11" t="s">
        <v>4244</v>
      </c>
      <c r="D2027" s="58" t="s">
        <v>4245</v>
      </c>
      <c r="E2027" s="11" t="s">
        <v>23</v>
      </c>
      <c r="F2027" s="13" t="s">
        <v>6</v>
      </c>
      <c r="G2027" s="11" t="s">
        <v>427</v>
      </c>
      <c r="H2027" s="14" t="s">
        <v>16</v>
      </c>
      <c r="I2027" s="15"/>
    </row>
    <row r="2028" s="4" customFormat="1" ht="409.5" spans="1:9">
      <c r="A2028" s="11">
        <v>2026</v>
      </c>
      <c r="B2028" s="11" t="s">
        <v>20</v>
      </c>
      <c r="C2028" s="11" t="s">
        <v>4246</v>
      </c>
      <c r="D2028" s="58" t="s">
        <v>4247</v>
      </c>
      <c r="E2028" s="11" t="s">
        <v>23</v>
      </c>
      <c r="F2028" s="13" t="s">
        <v>6</v>
      </c>
      <c r="G2028" s="11" t="s">
        <v>427</v>
      </c>
      <c r="H2028" s="14" t="s">
        <v>16</v>
      </c>
      <c r="I2028" s="15"/>
    </row>
    <row r="2029" s="4" customFormat="1" ht="409.5" spans="1:9">
      <c r="A2029" s="11">
        <v>2027</v>
      </c>
      <c r="B2029" s="11" t="s">
        <v>20</v>
      </c>
      <c r="C2029" s="11" t="s">
        <v>3066</v>
      </c>
      <c r="D2029" s="11" t="s">
        <v>4248</v>
      </c>
      <c r="E2029" s="11" t="s">
        <v>23</v>
      </c>
      <c r="F2029" s="13" t="s">
        <v>6</v>
      </c>
      <c r="G2029" s="11" t="s">
        <v>427</v>
      </c>
      <c r="H2029" s="14" t="s">
        <v>16</v>
      </c>
      <c r="I2029" s="15"/>
    </row>
    <row r="2030" s="4" customFormat="1" ht="409.5" spans="1:9">
      <c r="A2030" s="11">
        <v>2028</v>
      </c>
      <c r="B2030" s="11" t="s">
        <v>20</v>
      </c>
      <c r="C2030" s="11" t="s">
        <v>3068</v>
      </c>
      <c r="D2030" s="11" t="s">
        <v>4249</v>
      </c>
      <c r="E2030" s="11" t="s">
        <v>23</v>
      </c>
      <c r="F2030" s="13" t="s">
        <v>6</v>
      </c>
      <c r="G2030" s="11" t="s">
        <v>427</v>
      </c>
      <c r="H2030" s="14" t="s">
        <v>16</v>
      </c>
      <c r="I2030" s="15"/>
    </row>
    <row r="2031" s="4" customFormat="1" ht="409.5" spans="1:9">
      <c r="A2031" s="11">
        <v>2029</v>
      </c>
      <c r="B2031" s="11" t="s">
        <v>20</v>
      </c>
      <c r="C2031" s="11" t="s">
        <v>4250</v>
      </c>
      <c r="D2031" s="11" t="s">
        <v>4251</v>
      </c>
      <c r="E2031" s="11" t="s">
        <v>23</v>
      </c>
      <c r="F2031" s="13" t="s">
        <v>6</v>
      </c>
      <c r="G2031" s="11" t="s">
        <v>427</v>
      </c>
      <c r="H2031" s="14" t="s">
        <v>16</v>
      </c>
      <c r="I2031" s="15"/>
    </row>
    <row r="2032" s="4" customFormat="1" ht="409.5" spans="1:9">
      <c r="A2032" s="11">
        <v>2030</v>
      </c>
      <c r="B2032" s="11" t="s">
        <v>20</v>
      </c>
      <c r="C2032" s="11" t="s">
        <v>4252</v>
      </c>
      <c r="D2032" s="11" t="s">
        <v>4253</v>
      </c>
      <c r="E2032" s="11" t="s">
        <v>23</v>
      </c>
      <c r="F2032" s="13" t="s">
        <v>6</v>
      </c>
      <c r="G2032" s="11" t="s">
        <v>427</v>
      </c>
      <c r="H2032" s="14" t="s">
        <v>16</v>
      </c>
      <c r="I2032" s="15"/>
    </row>
    <row r="2033" s="4" customFormat="1" ht="409.5" spans="1:9">
      <c r="A2033" s="11">
        <v>2031</v>
      </c>
      <c r="B2033" s="11" t="s">
        <v>20</v>
      </c>
      <c r="C2033" s="11" t="s">
        <v>4254</v>
      </c>
      <c r="D2033" s="11" t="s">
        <v>4255</v>
      </c>
      <c r="E2033" s="11" t="s">
        <v>23</v>
      </c>
      <c r="F2033" s="13" t="s">
        <v>6</v>
      </c>
      <c r="G2033" s="11" t="s">
        <v>427</v>
      </c>
      <c r="H2033" s="14" t="s">
        <v>16</v>
      </c>
      <c r="I2033" s="15"/>
    </row>
    <row r="2034" s="4" customFormat="1" ht="409.5" spans="1:9">
      <c r="A2034" s="11">
        <v>2032</v>
      </c>
      <c r="B2034" s="11" t="s">
        <v>20</v>
      </c>
      <c r="C2034" s="11" t="s">
        <v>4256</v>
      </c>
      <c r="D2034" s="11" t="s">
        <v>4257</v>
      </c>
      <c r="E2034" s="11" t="s">
        <v>23</v>
      </c>
      <c r="F2034" s="13" t="s">
        <v>6</v>
      </c>
      <c r="G2034" s="11" t="s">
        <v>427</v>
      </c>
      <c r="H2034" s="14" t="s">
        <v>16</v>
      </c>
      <c r="I2034" s="15"/>
    </row>
    <row r="2035" s="4" customFormat="1" ht="409.5" spans="1:9">
      <c r="A2035" s="11">
        <v>2033</v>
      </c>
      <c r="B2035" s="11" t="s">
        <v>20</v>
      </c>
      <c r="C2035" s="11" t="s">
        <v>4258</v>
      </c>
      <c r="D2035" s="11" t="s">
        <v>4259</v>
      </c>
      <c r="E2035" s="11" t="s">
        <v>23</v>
      </c>
      <c r="F2035" s="13" t="s">
        <v>6</v>
      </c>
      <c r="G2035" s="11" t="s">
        <v>427</v>
      </c>
      <c r="H2035" s="14" t="s">
        <v>16</v>
      </c>
      <c r="I2035" s="15"/>
    </row>
    <row r="2036" s="4" customFormat="1" ht="409.5" spans="1:9">
      <c r="A2036" s="11">
        <v>2034</v>
      </c>
      <c r="B2036" s="11" t="s">
        <v>20</v>
      </c>
      <c r="C2036" s="11" t="s">
        <v>4260</v>
      </c>
      <c r="D2036" s="11" t="s">
        <v>4261</v>
      </c>
      <c r="E2036" s="11" t="s">
        <v>23</v>
      </c>
      <c r="F2036" s="13" t="s">
        <v>6</v>
      </c>
      <c r="G2036" s="11" t="s">
        <v>427</v>
      </c>
      <c r="H2036" s="14" t="s">
        <v>16</v>
      </c>
      <c r="I2036" s="15"/>
    </row>
    <row r="2037" s="4" customFormat="1" ht="409.5" spans="1:9">
      <c r="A2037" s="11">
        <v>2035</v>
      </c>
      <c r="B2037" s="11" t="s">
        <v>20</v>
      </c>
      <c r="C2037" s="11" t="s">
        <v>4262</v>
      </c>
      <c r="D2037" s="11" t="s">
        <v>4263</v>
      </c>
      <c r="E2037" s="11" t="s">
        <v>23</v>
      </c>
      <c r="F2037" s="13" t="s">
        <v>6</v>
      </c>
      <c r="G2037" s="11" t="s">
        <v>427</v>
      </c>
      <c r="H2037" s="14" t="s">
        <v>16</v>
      </c>
      <c r="I2037" s="15"/>
    </row>
    <row r="2038" s="4" customFormat="1" ht="409.5" spans="1:9">
      <c r="A2038" s="11">
        <v>2036</v>
      </c>
      <c r="B2038" s="11" t="s">
        <v>20</v>
      </c>
      <c r="C2038" s="11" t="s">
        <v>4264</v>
      </c>
      <c r="D2038" s="11" t="s">
        <v>4265</v>
      </c>
      <c r="E2038" s="11" t="s">
        <v>23</v>
      </c>
      <c r="F2038" s="13" t="s">
        <v>6</v>
      </c>
      <c r="G2038" s="11" t="s">
        <v>427</v>
      </c>
      <c r="H2038" s="14" t="s">
        <v>16</v>
      </c>
      <c r="I2038" s="15"/>
    </row>
    <row r="2039" s="4" customFormat="1" ht="409.5" spans="1:9">
      <c r="A2039" s="11">
        <v>2037</v>
      </c>
      <c r="B2039" s="11" t="s">
        <v>20</v>
      </c>
      <c r="C2039" s="11" t="s">
        <v>4266</v>
      </c>
      <c r="D2039" s="11" t="s">
        <v>4267</v>
      </c>
      <c r="E2039" s="11" t="s">
        <v>23</v>
      </c>
      <c r="F2039" s="13" t="s">
        <v>6</v>
      </c>
      <c r="G2039" s="11" t="s">
        <v>427</v>
      </c>
      <c r="H2039" s="14" t="s">
        <v>16</v>
      </c>
      <c r="I2039" s="15"/>
    </row>
    <row r="2040" s="4" customFormat="1" ht="409.5" spans="1:9">
      <c r="A2040" s="11">
        <v>2038</v>
      </c>
      <c r="B2040" s="11" t="s">
        <v>20</v>
      </c>
      <c r="C2040" s="11" t="s">
        <v>4268</v>
      </c>
      <c r="D2040" s="11" t="s">
        <v>4269</v>
      </c>
      <c r="E2040" s="11" t="s">
        <v>23</v>
      </c>
      <c r="F2040" s="13" t="s">
        <v>6</v>
      </c>
      <c r="G2040" s="11" t="s">
        <v>427</v>
      </c>
      <c r="H2040" s="14" t="s">
        <v>16</v>
      </c>
      <c r="I2040" s="15"/>
    </row>
    <row r="2041" s="4" customFormat="1" ht="409.5" spans="1:9">
      <c r="A2041" s="11">
        <v>2039</v>
      </c>
      <c r="B2041" s="11" t="s">
        <v>20</v>
      </c>
      <c r="C2041" s="11" t="s">
        <v>4270</v>
      </c>
      <c r="D2041" s="11" t="s">
        <v>4271</v>
      </c>
      <c r="E2041" s="11" t="s">
        <v>23</v>
      </c>
      <c r="F2041" s="13" t="s">
        <v>6</v>
      </c>
      <c r="G2041" s="11" t="s">
        <v>427</v>
      </c>
      <c r="H2041" s="14" t="s">
        <v>16</v>
      </c>
      <c r="I2041" s="15"/>
    </row>
    <row r="2042" s="4" customFormat="1" ht="409.5" spans="1:9">
      <c r="A2042" s="11">
        <v>2040</v>
      </c>
      <c r="B2042" s="11" t="s">
        <v>20</v>
      </c>
      <c r="C2042" s="11" t="s">
        <v>4272</v>
      </c>
      <c r="D2042" s="11" t="s">
        <v>4273</v>
      </c>
      <c r="E2042" s="11" t="s">
        <v>23</v>
      </c>
      <c r="F2042" s="13" t="s">
        <v>6</v>
      </c>
      <c r="G2042" s="11" t="s">
        <v>427</v>
      </c>
      <c r="H2042" s="14" t="s">
        <v>16</v>
      </c>
      <c r="I2042" s="15"/>
    </row>
    <row r="2043" s="4" customFormat="1" ht="409.5" spans="1:9">
      <c r="A2043" s="11">
        <v>2041</v>
      </c>
      <c r="B2043" s="11" t="s">
        <v>20</v>
      </c>
      <c r="C2043" s="11" t="s">
        <v>4274</v>
      </c>
      <c r="D2043" s="11" t="s">
        <v>4275</v>
      </c>
      <c r="E2043" s="11" t="s">
        <v>23</v>
      </c>
      <c r="F2043" s="13" t="s">
        <v>6</v>
      </c>
      <c r="G2043" s="11" t="s">
        <v>427</v>
      </c>
      <c r="H2043" s="14" t="s">
        <v>16</v>
      </c>
      <c r="I2043" s="15"/>
    </row>
    <row r="2044" s="4" customFormat="1" ht="409.5" spans="1:9">
      <c r="A2044" s="11">
        <v>2042</v>
      </c>
      <c r="B2044" s="11" t="s">
        <v>20</v>
      </c>
      <c r="C2044" s="11" t="s">
        <v>4276</v>
      </c>
      <c r="D2044" s="11" t="s">
        <v>4277</v>
      </c>
      <c r="E2044" s="11" t="s">
        <v>23</v>
      </c>
      <c r="F2044" s="13" t="s">
        <v>6</v>
      </c>
      <c r="G2044" s="11" t="s">
        <v>427</v>
      </c>
      <c r="H2044" s="14" t="s">
        <v>16</v>
      </c>
      <c r="I2044" s="15"/>
    </row>
    <row r="2045" s="4" customFormat="1" ht="409.5" spans="1:9">
      <c r="A2045" s="11">
        <v>2043</v>
      </c>
      <c r="B2045" s="11" t="s">
        <v>20</v>
      </c>
      <c r="C2045" s="11" t="s">
        <v>4278</v>
      </c>
      <c r="D2045" s="11" t="s">
        <v>4279</v>
      </c>
      <c r="E2045" s="11" t="s">
        <v>23</v>
      </c>
      <c r="F2045" s="13" t="s">
        <v>6</v>
      </c>
      <c r="G2045" s="11" t="s">
        <v>427</v>
      </c>
      <c r="H2045" s="14" t="s">
        <v>16</v>
      </c>
      <c r="I2045" s="15"/>
    </row>
    <row r="2046" s="4" customFormat="1" ht="409.5" spans="1:9">
      <c r="A2046" s="11">
        <v>2044</v>
      </c>
      <c r="B2046" s="11" t="s">
        <v>20</v>
      </c>
      <c r="C2046" s="11" t="s">
        <v>4280</v>
      </c>
      <c r="D2046" s="11" t="s">
        <v>4281</v>
      </c>
      <c r="E2046" s="11" t="s">
        <v>23</v>
      </c>
      <c r="F2046" s="13" t="s">
        <v>6</v>
      </c>
      <c r="G2046" s="11" t="s">
        <v>427</v>
      </c>
      <c r="H2046" s="14" t="s">
        <v>16</v>
      </c>
      <c r="I2046" s="15"/>
    </row>
    <row r="2047" s="4" customFormat="1" ht="409.5" spans="1:9">
      <c r="A2047" s="11">
        <v>2045</v>
      </c>
      <c r="B2047" s="11" t="s">
        <v>20</v>
      </c>
      <c r="C2047" s="11" t="s">
        <v>4282</v>
      </c>
      <c r="D2047" s="11" t="s">
        <v>4283</v>
      </c>
      <c r="E2047" s="11" t="s">
        <v>23</v>
      </c>
      <c r="F2047" s="13" t="s">
        <v>6</v>
      </c>
      <c r="G2047" s="11" t="s">
        <v>427</v>
      </c>
      <c r="H2047" s="14" t="s">
        <v>16</v>
      </c>
      <c r="I2047" s="15"/>
    </row>
    <row r="2048" s="4" customFormat="1" ht="409.5" spans="1:9">
      <c r="A2048" s="11">
        <v>2046</v>
      </c>
      <c r="B2048" s="11" t="s">
        <v>20</v>
      </c>
      <c r="C2048" s="11" t="s">
        <v>4284</v>
      </c>
      <c r="D2048" s="11" t="s">
        <v>4285</v>
      </c>
      <c r="E2048" s="11" t="s">
        <v>23</v>
      </c>
      <c r="F2048" s="13" t="s">
        <v>6</v>
      </c>
      <c r="G2048" s="11" t="s">
        <v>427</v>
      </c>
      <c r="H2048" s="14" t="s">
        <v>16</v>
      </c>
      <c r="I2048" s="15"/>
    </row>
    <row r="2049" s="4" customFormat="1" ht="409.5" spans="1:9">
      <c r="A2049" s="11">
        <v>2047</v>
      </c>
      <c r="B2049" s="11" t="s">
        <v>20</v>
      </c>
      <c r="C2049" s="11" t="s">
        <v>4286</v>
      </c>
      <c r="D2049" s="11" t="s">
        <v>4287</v>
      </c>
      <c r="E2049" s="11" t="s">
        <v>23</v>
      </c>
      <c r="F2049" s="13" t="s">
        <v>6</v>
      </c>
      <c r="G2049" s="11" t="s">
        <v>427</v>
      </c>
      <c r="H2049" s="14" t="s">
        <v>16</v>
      </c>
      <c r="I2049" s="15"/>
    </row>
    <row r="2050" s="4" customFormat="1" ht="409.5" spans="1:9">
      <c r="A2050" s="11">
        <v>2048</v>
      </c>
      <c r="B2050" s="11" t="s">
        <v>20</v>
      </c>
      <c r="C2050" s="11" t="s">
        <v>4288</v>
      </c>
      <c r="D2050" s="11" t="s">
        <v>4289</v>
      </c>
      <c r="E2050" s="11" t="s">
        <v>23</v>
      </c>
      <c r="F2050" s="13" t="s">
        <v>6</v>
      </c>
      <c r="G2050" s="11" t="s">
        <v>427</v>
      </c>
      <c r="H2050" s="14" t="s">
        <v>16</v>
      </c>
      <c r="I2050" s="15"/>
    </row>
    <row r="2051" s="4" customFormat="1" ht="409.5" spans="1:9">
      <c r="A2051" s="11">
        <v>2049</v>
      </c>
      <c r="B2051" s="11" t="s">
        <v>20</v>
      </c>
      <c r="C2051" s="11" t="s">
        <v>4290</v>
      </c>
      <c r="D2051" s="11" t="s">
        <v>4291</v>
      </c>
      <c r="E2051" s="11" t="s">
        <v>23</v>
      </c>
      <c r="F2051" s="13" t="s">
        <v>6</v>
      </c>
      <c r="G2051" s="11" t="s">
        <v>427</v>
      </c>
      <c r="H2051" s="14" t="s">
        <v>16</v>
      </c>
      <c r="I2051" s="15"/>
    </row>
    <row r="2052" s="4" customFormat="1" ht="409.5" spans="1:9">
      <c r="A2052" s="11">
        <v>2050</v>
      </c>
      <c r="B2052" s="11" t="s">
        <v>20</v>
      </c>
      <c r="C2052" s="11" t="s">
        <v>4292</v>
      </c>
      <c r="D2052" s="11" t="s">
        <v>4293</v>
      </c>
      <c r="E2052" s="11" t="s">
        <v>23</v>
      </c>
      <c r="F2052" s="13" t="s">
        <v>6</v>
      </c>
      <c r="G2052" s="11" t="s">
        <v>427</v>
      </c>
      <c r="H2052" s="14" t="s">
        <v>16</v>
      </c>
      <c r="I2052" s="15"/>
    </row>
    <row r="2053" s="4" customFormat="1" ht="409.5" spans="1:9">
      <c r="A2053" s="11">
        <v>2051</v>
      </c>
      <c r="B2053" s="11" t="s">
        <v>20</v>
      </c>
      <c r="C2053" s="11" t="s">
        <v>4294</v>
      </c>
      <c r="D2053" s="11" t="s">
        <v>4295</v>
      </c>
      <c r="E2053" s="11" t="s">
        <v>23</v>
      </c>
      <c r="F2053" s="13" t="s">
        <v>6</v>
      </c>
      <c r="G2053" s="11" t="s">
        <v>427</v>
      </c>
      <c r="H2053" s="14" t="s">
        <v>16</v>
      </c>
      <c r="I2053" s="15"/>
    </row>
    <row r="2054" s="4" customFormat="1" ht="409.5" spans="1:9">
      <c r="A2054" s="11">
        <v>2052</v>
      </c>
      <c r="B2054" s="11" t="s">
        <v>20</v>
      </c>
      <c r="C2054" s="11" t="s">
        <v>4296</v>
      </c>
      <c r="D2054" s="11" t="s">
        <v>4297</v>
      </c>
      <c r="E2054" s="11" t="s">
        <v>23</v>
      </c>
      <c r="F2054" s="13" t="s">
        <v>6</v>
      </c>
      <c r="G2054" s="11" t="s">
        <v>427</v>
      </c>
      <c r="H2054" s="14" t="s">
        <v>16</v>
      </c>
      <c r="I2054" s="15"/>
    </row>
    <row r="2055" s="4" customFormat="1" ht="409.5" spans="1:9">
      <c r="A2055" s="11">
        <v>2053</v>
      </c>
      <c r="B2055" s="11" t="s">
        <v>20</v>
      </c>
      <c r="C2055" s="11" t="s">
        <v>4298</v>
      </c>
      <c r="D2055" s="11" t="s">
        <v>4299</v>
      </c>
      <c r="E2055" s="11" t="s">
        <v>23</v>
      </c>
      <c r="F2055" s="13" t="s">
        <v>6</v>
      </c>
      <c r="G2055" s="11" t="s">
        <v>427</v>
      </c>
      <c r="H2055" s="14" t="s">
        <v>16</v>
      </c>
      <c r="I2055" s="15"/>
    </row>
    <row r="2056" s="4" customFormat="1" ht="409.5" spans="1:9">
      <c r="A2056" s="11">
        <v>2054</v>
      </c>
      <c r="B2056" s="11" t="s">
        <v>20</v>
      </c>
      <c r="C2056" s="11" t="s">
        <v>4300</v>
      </c>
      <c r="D2056" s="11" t="s">
        <v>4301</v>
      </c>
      <c r="E2056" s="11" t="s">
        <v>23</v>
      </c>
      <c r="F2056" s="13" t="s">
        <v>6</v>
      </c>
      <c r="G2056" s="11" t="s">
        <v>427</v>
      </c>
      <c r="H2056" s="14" t="s">
        <v>16</v>
      </c>
      <c r="I2056" s="15"/>
    </row>
    <row r="2057" s="4" customFormat="1" ht="409.5" spans="1:9">
      <c r="A2057" s="11">
        <v>2055</v>
      </c>
      <c r="B2057" s="11" t="s">
        <v>20</v>
      </c>
      <c r="C2057" s="11" t="s">
        <v>4302</v>
      </c>
      <c r="D2057" s="11" t="s">
        <v>4303</v>
      </c>
      <c r="E2057" s="11" t="s">
        <v>23</v>
      </c>
      <c r="F2057" s="13" t="s">
        <v>6</v>
      </c>
      <c r="G2057" s="11" t="s">
        <v>427</v>
      </c>
      <c r="H2057" s="14" t="s">
        <v>16</v>
      </c>
      <c r="I2057" s="15"/>
    </row>
    <row r="2058" s="4" customFormat="1" ht="409.5" spans="1:9">
      <c r="A2058" s="11">
        <v>2056</v>
      </c>
      <c r="B2058" s="11" t="s">
        <v>20</v>
      </c>
      <c r="C2058" s="11" t="s">
        <v>4304</v>
      </c>
      <c r="D2058" s="11" t="s">
        <v>4305</v>
      </c>
      <c r="E2058" s="11" t="s">
        <v>23</v>
      </c>
      <c r="F2058" s="13" t="s">
        <v>6</v>
      </c>
      <c r="G2058" s="11" t="s">
        <v>427</v>
      </c>
      <c r="H2058" s="14" t="s">
        <v>16</v>
      </c>
      <c r="I2058" s="15"/>
    </row>
    <row r="2059" s="4" customFormat="1" ht="409.5" spans="1:9">
      <c r="A2059" s="11">
        <v>2057</v>
      </c>
      <c r="B2059" s="11" t="s">
        <v>20</v>
      </c>
      <c r="C2059" s="11" t="s">
        <v>4306</v>
      </c>
      <c r="D2059" s="11" t="s">
        <v>4307</v>
      </c>
      <c r="E2059" s="11" t="s">
        <v>23</v>
      </c>
      <c r="F2059" s="13" t="s">
        <v>6</v>
      </c>
      <c r="G2059" s="11" t="s">
        <v>427</v>
      </c>
      <c r="H2059" s="14" t="s">
        <v>16</v>
      </c>
      <c r="I2059" s="15"/>
    </row>
    <row r="2060" s="4" customFormat="1" ht="409.5" spans="1:9">
      <c r="A2060" s="11">
        <v>2058</v>
      </c>
      <c r="B2060" s="11" t="s">
        <v>20</v>
      </c>
      <c r="C2060" s="11" t="s">
        <v>4308</v>
      </c>
      <c r="D2060" s="11" t="s">
        <v>4309</v>
      </c>
      <c r="E2060" s="11" t="s">
        <v>23</v>
      </c>
      <c r="F2060" s="13" t="s">
        <v>6</v>
      </c>
      <c r="G2060" s="11" t="s">
        <v>427</v>
      </c>
      <c r="H2060" s="14" t="s">
        <v>16</v>
      </c>
      <c r="I2060" s="15"/>
    </row>
    <row r="2061" s="4" customFormat="1" ht="409.5" spans="1:9">
      <c r="A2061" s="11">
        <v>2059</v>
      </c>
      <c r="B2061" s="11" t="s">
        <v>20</v>
      </c>
      <c r="C2061" s="11" t="s">
        <v>4310</v>
      </c>
      <c r="D2061" s="11" t="s">
        <v>4311</v>
      </c>
      <c r="E2061" s="11" t="s">
        <v>23</v>
      </c>
      <c r="F2061" s="13" t="s">
        <v>6</v>
      </c>
      <c r="G2061" s="11" t="s">
        <v>427</v>
      </c>
      <c r="H2061" s="14" t="s">
        <v>16</v>
      </c>
      <c r="I2061" s="15"/>
    </row>
    <row r="2062" s="4" customFormat="1" ht="409.5" spans="1:9">
      <c r="A2062" s="11">
        <v>2060</v>
      </c>
      <c r="B2062" s="11" t="s">
        <v>20</v>
      </c>
      <c r="C2062" s="11" t="s">
        <v>4312</v>
      </c>
      <c r="D2062" s="11" t="s">
        <v>4313</v>
      </c>
      <c r="E2062" s="11" t="s">
        <v>23</v>
      </c>
      <c r="F2062" s="13" t="s">
        <v>6</v>
      </c>
      <c r="G2062" s="11" t="s">
        <v>427</v>
      </c>
      <c r="H2062" s="14" t="s">
        <v>16</v>
      </c>
      <c r="I2062" s="15"/>
    </row>
    <row r="2063" s="4" customFormat="1" ht="409.5" spans="1:9">
      <c r="A2063" s="11">
        <v>2061</v>
      </c>
      <c r="B2063" s="11" t="s">
        <v>20</v>
      </c>
      <c r="C2063" s="11" t="s">
        <v>4314</v>
      </c>
      <c r="D2063" s="11" t="s">
        <v>4315</v>
      </c>
      <c r="E2063" s="11" t="s">
        <v>23</v>
      </c>
      <c r="F2063" s="13" t="s">
        <v>6</v>
      </c>
      <c r="G2063" s="11" t="s">
        <v>427</v>
      </c>
      <c r="H2063" s="14" t="s">
        <v>16</v>
      </c>
      <c r="I2063" s="15"/>
    </row>
    <row r="2064" s="4" customFormat="1" ht="409.5" spans="1:9">
      <c r="A2064" s="11">
        <v>2062</v>
      </c>
      <c r="B2064" s="11" t="s">
        <v>20</v>
      </c>
      <c r="C2064" s="11" t="s">
        <v>4316</v>
      </c>
      <c r="D2064" s="11" t="s">
        <v>4317</v>
      </c>
      <c r="E2064" s="11" t="s">
        <v>23</v>
      </c>
      <c r="F2064" s="13" t="s">
        <v>6</v>
      </c>
      <c r="G2064" s="11" t="s">
        <v>427</v>
      </c>
      <c r="H2064" s="14" t="s">
        <v>16</v>
      </c>
      <c r="I2064" s="15"/>
    </row>
    <row r="2065" s="4" customFormat="1" ht="409.5" spans="1:9">
      <c r="A2065" s="11">
        <v>2063</v>
      </c>
      <c r="B2065" s="11" t="s">
        <v>20</v>
      </c>
      <c r="C2065" s="11" t="s">
        <v>4318</v>
      </c>
      <c r="D2065" s="11" t="s">
        <v>4319</v>
      </c>
      <c r="E2065" s="11" t="s">
        <v>23</v>
      </c>
      <c r="F2065" s="13" t="s">
        <v>6</v>
      </c>
      <c r="G2065" s="11" t="s">
        <v>427</v>
      </c>
      <c r="H2065" s="14" t="s">
        <v>16</v>
      </c>
      <c r="I2065" s="15"/>
    </row>
    <row r="2066" s="4" customFormat="1" ht="409.5" spans="1:9">
      <c r="A2066" s="11">
        <v>2064</v>
      </c>
      <c r="B2066" s="11" t="s">
        <v>20</v>
      </c>
      <c r="C2066" s="11" t="s">
        <v>4320</v>
      </c>
      <c r="D2066" s="11" t="s">
        <v>4321</v>
      </c>
      <c r="E2066" s="11" t="s">
        <v>23</v>
      </c>
      <c r="F2066" s="13" t="s">
        <v>6</v>
      </c>
      <c r="G2066" s="11" t="s">
        <v>427</v>
      </c>
      <c r="H2066" s="14" t="s">
        <v>16</v>
      </c>
      <c r="I2066" s="15"/>
    </row>
    <row r="2067" s="4" customFormat="1" ht="409.5" spans="1:9">
      <c r="A2067" s="11">
        <v>2065</v>
      </c>
      <c r="B2067" s="11" t="s">
        <v>20</v>
      </c>
      <c r="C2067" s="11" t="s">
        <v>4322</v>
      </c>
      <c r="D2067" s="11" t="s">
        <v>4323</v>
      </c>
      <c r="E2067" s="11" t="s">
        <v>23</v>
      </c>
      <c r="F2067" s="13" t="s">
        <v>6</v>
      </c>
      <c r="G2067" s="11" t="s">
        <v>427</v>
      </c>
      <c r="H2067" s="14" t="s">
        <v>16</v>
      </c>
      <c r="I2067" s="15"/>
    </row>
    <row r="2068" s="4" customFormat="1" ht="409.5" spans="1:9">
      <c r="A2068" s="11">
        <v>2066</v>
      </c>
      <c r="B2068" s="11" t="s">
        <v>20</v>
      </c>
      <c r="C2068" s="11" t="s">
        <v>4324</v>
      </c>
      <c r="D2068" s="11" t="s">
        <v>4325</v>
      </c>
      <c r="E2068" s="11" t="s">
        <v>23</v>
      </c>
      <c r="F2068" s="13" t="s">
        <v>6</v>
      </c>
      <c r="G2068" s="11" t="s">
        <v>427</v>
      </c>
      <c r="H2068" s="14" t="s">
        <v>16</v>
      </c>
      <c r="I2068" s="15"/>
    </row>
    <row r="2069" s="4" customFormat="1" ht="409.5" spans="1:9">
      <c r="A2069" s="11">
        <v>2067</v>
      </c>
      <c r="B2069" s="11" t="s">
        <v>20</v>
      </c>
      <c r="C2069" s="11" t="s">
        <v>4326</v>
      </c>
      <c r="D2069" s="11" t="s">
        <v>4327</v>
      </c>
      <c r="E2069" s="11" t="s">
        <v>23</v>
      </c>
      <c r="F2069" s="13" t="s">
        <v>6</v>
      </c>
      <c r="G2069" s="11" t="s">
        <v>427</v>
      </c>
      <c r="H2069" s="14" t="s">
        <v>16</v>
      </c>
      <c r="I2069" s="15"/>
    </row>
    <row r="2070" s="4" customFormat="1" ht="409.5" spans="1:9">
      <c r="A2070" s="11">
        <v>2068</v>
      </c>
      <c r="B2070" s="11" t="s">
        <v>20</v>
      </c>
      <c r="C2070" s="11" t="s">
        <v>4328</v>
      </c>
      <c r="D2070" s="11" t="s">
        <v>4329</v>
      </c>
      <c r="E2070" s="11" t="s">
        <v>23</v>
      </c>
      <c r="F2070" s="13" t="s">
        <v>6</v>
      </c>
      <c r="G2070" s="11" t="s">
        <v>427</v>
      </c>
      <c r="H2070" s="14" t="s">
        <v>16</v>
      </c>
      <c r="I2070" s="15"/>
    </row>
    <row r="2071" s="4" customFormat="1" ht="409.5" spans="1:9">
      <c r="A2071" s="11">
        <v>2069</v>
      </c>
      <c r="B2071" s="11" t="s">
        <v>20</v>
      </c>
      <c r="C2071" s="11" t="s">
        <v>4330</v>
      </c>
      <c r="D2071" s="11" t="s">
        <v>4331</v>
      </c>
      <c r="E2071" s="11" t="s">
        <v>23</v>
      </c>
      <c r="F2071" s="13" t="s">
        <v>6</v>
      </c>
      <c r="G2071" s="11" t="s">
        <v>427</v>
      </c>
      <c r="H2071" s="14" t="s">
        <v>16</v>
      </c>
      <c r="I2071" s="15"/>
    </row>
    <row r="2072" s="4" customFormat="1" ht="409.5" spans="1:9">
      <c r="A2072" s="11">
        <v>2070</v>
      </c>
      <c r="B2072" s="11" t="s">
        <v>20</v>
      </c>
      <c r="C2072" s="11" t="s">
        <v>4332</v>
      </c>
      <c r="D2072" s="11" t="s">
        <v>4333</v>
      </c>
      <c r="E2072" s="11" t="s">
        <v>23</v>
      </c>
      <c r="F2072" s="13" t="s">
        <v>6</v>
      </c>
      <c r="G2072" s="11" t="s">
        <v>427</v>
      </c>
      <c r="H2072" s="14" t="s">
        <v>16</v>
      </c>
      <c r="I2072" s="15"/>
    </row>
    <row r="2073" s="4" customFormat="1" ht="409.5" spans="1:9">
      <c r="A2073" s="11">
        <v>2071</v>
      </c>
      <c r="B2073" s="11" t="s">
        <v>20</v>
      </c>
      <c r="C2073" s="11" t="s">
        <v>4334</v>
      </c>
      <c r="D2073" s="11" t="s">
        <v>4335</v>
      </c>
      <c r="E2073" s="11" t="s">
        <v>23</v>
      </c>
      <c r="F2073" s="13" t="s">
        <v>6</v>
      </c>
      <c r="G2073" s="11" t="s">
        <v>427</v>
      </c>
      <c r="H2073" s="14" t="s">
        <v>16</v>
      </c>
      <c r="I2073" s="15"/>
    </row>
    <row r="2074" s="4" customFormat="1" ht="409.5" spans="1:9">
      <c r="A2074" s="11">
        <v>2072</v>
      </c>
      <c r="B2074" s="11" t="s">
        <v>20</v>
      </c>
      <c r="C2074" s="11" t="s">
        <v>4336</v>
      </c>
      <c r="D2074" s="11" t="s">
        <v>4337</v>
      </c>
      <c r="E2074" s="11" t="s">
        <v>23</v>
      </c>
      <c r="F2074" s="13" t="s">
        <v>6</v>
      </c>
      <c r="G2074" s="11" t="s">
        <v>427</v>
      </c>
      <c r="H2074" s="14" t="s">
        <v>16</v>
      </c>
      <c r="I2074" s="15"/>
    </row>
    <row r="2075" s="4" customFormat="1" ht="409.5" spans="1:9">
      <c r="A2075" s="11">
        <v>2073</v>
      </c>
      <c r="B2075" s="11" t="s">
        <v>20</v>
      </c>
      <c r="C2075" s="11" t="s">
        <v>4338</v>
      </c>
      <c r="D2075" s="11" t="s">
        <v>4339</v>
      </c>
      <c r="E2075" s="11" t="s">
        <v>23</v>
      </c>
      <c r="F2075" s="13" t="s">
        <v>6</v>
      </c>
      <c r="G2075" s="11" t="s">
        <v>427</v>
      </c>
      <c r="H2075" s="14" t="s">
        <v>16</v>
      </c>
      <c r="I2075" s="15"/>
    </row>
    <row r="2076" s="4" customFormat="1" ht="409.5" spans="1:9">
      <c r="A2076" s="11">
        <v>2074</v>
      </c>
      <c r="B2076" s="11" t="s">
        <v>20</v>
      </c>
      <c r="C2076" s="11" t="s">
        <v>4340</v>
      </c>
      <c r="D2076" s="11" t="s">
        <v>4341</v>
      </c>
      <c r="E2076" s="11" t="s">
        <v>23</v>
      </c>
      <c r="F2076" s="13" t="s">
        <v>6</v>
      </c>
      <c r="G2076" s="11" t="s">
        <v>427</v>
      </c>
      <c r="H2076" s="14" t="s">
        <v>16</v>
      </c>
      <c r="I2076" s="15"/>
    </row>
    <row r="2077" s="4" customFormat="1" ht="409.5" spans="1:9">
      <c r="A2077" s="11">
        <v>2075</v>
      </c>
      <c r="B2077" s="11" t="s">
        <v>20</v>
      </c>
      <c r="C2077" s="11" t="s">
        <v>4342</v>
      </c>
      <c r="D2077" s="11" t="s">
        <v>4343</v>
      </c>
      <c r="E2077" s="11" t="s">
        <v>23</v>
      </c>
      <c r="F2077" s="13" t="s">
        <v>6</v>
      </c>
      <c r="G2077" s="11" t="s">
        <v>427</v>
      </c>
      <c r="H2077" s="14" t="s">
        <v>16</v>
      </c>
      <c r="I2077" s="15"/>
    </row>
    <row r="2078" s="4" customFormat="1" ht="409.5" spans="1:9">
      <c r="A2078" s="11">
        <v>2076</v>
      </c>
      <c r="B2078" s="11" t="s">
        <v>20</v>
      </c>
      <c r="C2078" s="11" t="s">
        <v>4344</v>
      </c>
      <c r="D2078" s="11" t="s">
        <v>4345</v>
      </c>
      <c r="E2078" s="11" t="s">
        <v>23</v>
      </c>
      <c r="F2078" s="13" t="s">
        <v>6</v>
      </c>
      <c r="G2078" s="11" t="s">
        <v>427</v>
      </c>
      <c r="H2078" s="14" t="s">
        <v>16</v>
      </c>
      <c r="I2078" s="15"/>
    </row>
    <row r="2079" s="4" customFormat="1" ht="409.5" spans="1:9">
      <c r="A2079" s="11">
        <v>2077</v>
      </c>
      <c r="B2079" s="11" t="s">
        <v>20</v>
      </c>
      <c r="C2079" s="11" t="s">
        <v>4346</v>
      </c>
      <c r="D2079" s="11" t="s">
        <v>4347</v>
      </c>
      <c r="E2079" s="11" t="s">
        <v>23</v>
      </c>
      <c r="F2079" s="13" t="s">
        <v>6</v>
      </c>
      <c r="G2079" s="11" t="s">
        <v>427</v>
      </c>
      <c r="H2079" s="14" t="s">
        <v>16</v>
      </c>
      <c r="I2079" s="15"/>
    </row>
    <row r="2080" s="4" customFormat="1" ht="409.5" spans="1:9">
      <c r="A2080" s="11">
        <v>2078</v>
      </c>
      <c r="B2080" s="11" t="s">
        <v>20</v>
      </c>
      <c r="C2080" s="11" t="s">
        <v>4348</v>
      </c>
      <c r="D2080" s="11" t="s">
        <v>4349</v>
      </c>
      <c r="E2080" s="11" t="s">
        <v>23</v>
      </c>
      <c r="F2080" s="13" t="s">
        <v>6</v>
      </c>
      <c r="G2080" s="11" t="s">
        <v>427</v>
      </c>
      <c r="H2080" s="14" t="s">
        <v>16</v>
      </c>
      <c r="I2080" s="15"/>
    </row>
    <row r="2081" s="4" customFormat="1" ht="409.5" spans="1:9">
      <c r="A2081" s="11">
        <v>2079</v>
      </c>
      <c r="B2081" s="11" t="s">
        <v>20</v>
      </c>
      <c r="C2081" s="11" t="s">
        <v>4350</v>
      </c>
      <c r="D2081" s="11" t="s">
        <v>4351</v>
      </c>
      <c r="E2081" s="11" t="s">
        <v>23</v>
      </c>
      <c r="F2081" s="13" t="s">
        <v>6</v>
      </c>
      <c r="G2081" s="11" t="s">
        <v>427</v>
      </c>
      <c r="H2081" s="14" t="s">
        <v>16</v>
      </c>
      <c r="I2081" s="15"/>
    </row>
    <row r="2082" s="4" customFormat="1" ht="409.5" spans="1:9">
      <c r="A2082" s="11">
        <v>2080</v>
      </c>
      <c r="B2082" s="11" t="s">
        <v>20</v>
      </c>
      <c r="C2082" s="11" t="s">
        <v>4352</v>
      </c>
      <c r="D2082" s="11" t="s">
        <v>4353</v>
      </c>
      <c r="E2082" s="11" t="s">
        <v>23</v>
      </c>
      <c r="F2082" s="13" t="s">
        <v>6</v>
      </c>
      <c r="G2082" s="11" t="s">
        <v>427</v>
      </c>
      <c r="H2082" s="14" t="s">
        <v>16</v>
      </c>
      <c r="I2082" s="15"/>
    </row>
    <row r="2083" s="4" customFormat="1" ht="409.5" spans="1:9">
      <c r="A2083" s="11">
        <v>2081</v>
      </c>
      <c r="B2083" s="11" t="s">
        <v>20</v>
      </c>
      <c r="C2083" s="11" t="s">
        <v>4354</v>
      </c>
      <c r="D2083" s="11" t="s">
        <v>4355</v>
      </c>
      <c r="E2083" s="11" t="s">
        <v>23</v>
      </c>
      <c r="F2083" s="13" t="s">
        <v>6</v>
      </c>
      <c r="G2083" s="11" t="s">
        <v>427</v>
      </c>
      <c r="H2083" s="14" t="s">
        <v>16</v>
      </c>
      <c r="I2083" s="15"/>
    </row>
    <row r="2084" s="4" customFormat="1" ht="409.5" spans="1:9">
      <c r="A2084" s="11">
        <v>2082</v>
      </c>
      <c r="B2084" s="11" t="s">
        <v>20</v>
      </c>
      <c r="C2084" s="11" t="s">
        <v>4356</v>
      </c>
      <c r="D2084" s="11" t="s">
        <v>4357</v>
      </c>
      <c r="E2084" s="11" t="s">
        <v>23</v>
      </c>
      <c r="F2084" s="13" t="s">
        <v>6</v>
      </c>
      <c r="G2084" s="11" t="s">
        <v>427</v>
      </c>
      <c r="H2084" s="14" t="s">
        <v>16</v>
      </c>
      <c r="I2084" s="15"/>
    </row>
    <row r="2085" s="4" customFormat="1" ht="409.5" spans="1:9">
      <c r="A2085" s="11">
        <v>2083</v>
      </c>
      <c r="B2085" s="11" t="s">
        <v>20</v>
      </c>
      <c r="C2085" s="11" t="s">
        <v>4358</v>
      </c>
      <c r="D2085" s="11" t="s">
        <v>4359</v>
      </c>
      <c r="E2085" s="11" t="s">
        <v>23</v>
      </c>
      <c r="F2085" s="13" t="s">
        <v>6</v>
      </c>
      <c r="G2085" s="11" t="s">
        <v>427</v>
      </c>
      <c r="H2085" s="14" t="s">
        <v>16</v>
      </c>
      <c r="I2085" s="15"/>
    </row>
    <row r="2086" s="4" customFormat="1" ht="409.5" spans="1:9">
      <c r="A2086" s="11">
        <v>2084</v>
      </c>
      <c r="B2086" s="11" t="s">
        <v>20</v>
      </c>
      <c r="C2086" s="11" t="s">
        <v>4360</v>
      </c>
      <c r="D2086" s="11" t="s">
        <v>4361</v>
      </c>
      <c r="E2086" s="11" t="s">
        <v>23</v>
      </c>
      <c r="F2086" s="13" t="s">
        <v>6</v>
      </c>
      <c r="G2086" s="11" t="s">
        <v>427</v>
      </c>
      <c r="H2086" s="14" t="s">
        <v>16</v>
      </c>
      <c r="I2086" s="15"/>
    </row>
    <row r="2087" s="4" customFormat="1" ht="409.5" spans="1:9">
      <c r="A2087" s="11">
        <v>2085</v>
      </c>
      <c r="B2087" s="11" t="s">
        <v>20</v>
      </c>
      <c r="C2087" s="11" t="s">
        <v>4362</v>
      </c>
      <c r="D2087" s="11" t="s">
        <v>4363</v>
      </c>
      <c r="E2087" s="11" t="s">
        <v>23</v>
      </c>
      <c r="F2087" s="13" t="s">
        <v>6</v>
      </c>
      <c r="G2087" s="11" t="s">
        <v>427</v>
      </c>
      <c r="H2087" s="14" t="s">
        <v>16</v>
      </c>
      <c r="I2087" s="15"/>
    </row>
    <row r="2088" s="4" customFormat="1" ht="409.5" spans="1:9">
      <c r="A2088" s="11">
        <v>2086</v>
      </c>
      <c r="B2088" s="11" t="s">
        <v>20</v>
      </c>
      <c r="C2088" s="11" t="s">
        <v>4364</v>
      </c>
      <c r="D2088" s="11" t="s">
        <v>4365</v>
      </c>
      <c r="E2088" s="11" t="s">
        <v>23</v>
      </c>
      <c r="F2088" s="13" t="s">
        <v>6</v>
      </c>
      <c r="G2088" s="11" t="s">
        <v>427</v>
      </c>
      <c r="H2088" s="14" t="s">
        <v>16</v>
      </c>
      <c r="I2088" s="15"/>
    </row>
    <row r="2089" s="4" customFormat="1" ht="409.5" spans="1:9">
      <c r="A2089" s="11">
        <v>2087</v>
      </c>
      <c r="B2089" s="11" t="s">
        <v>20</v>
      </c>
      <c r="C2089" s="11" t="s">
        <v>4366</v>
      </c>
      <c r="D2089" s="11" t="s">
        <v>4367</v>
      </c>
      <c r="E2089" s="11" t="s">
        <v>23</v>
      </c>
      <c r="F2089" s="13" t="s">
        <v>6</v>
      </c>
      <c r="G2089" s="11" t="s">
        <v>427</v>
      </c>
      <c r="H2089" s="14" t="s">
        <v>16</v>
      </c>
      <c r="I2089" s="15"/>
    </row>
    <row r="2090" s="4" customFormat="1" ht="409.5" spans="1:9">
      <c r="A2090" s="11">
        <v>2088</v>
      </c>
      <c r="B2090" s="11" t="s">
        <v>20</v>
      </c>
      <c r="C2090" s="11" t="s">
        <v>4368</v>
      </c>
      <c r="D2090" s="11" t="s">
        <v>4369</v>
      </c>
      <c r="E2090" s="11" t="s">
        <v>23</v>
      </c>
      <c r="F2090" s="13" t="s">
        <v>6</v>
      </c>
      <c r="G2090" s="11" t="s">
        <v>427</v>
      </c>
      <c r="H2090" s="14" t="s">
        <v>16</v>
      </c>
      <c r="I2090" s="15"/>
    </row>
    <row r="2091" s="4" customFormat="1" ht="409.5" spans="1:9">
      <c r="A2091" s="11">
        <v>2089</v>
      </c>
      <c r="B2091" s="11" t="s">
        <v>20</v>
      </c>
      <c r="C2091" s="11" t="s">
        <v>4370</v>
      </c>
      <c r="D2091" s="11" t="s">
        <v>4371</v>
      </c>
      <c r="E2091" s="11" t="s">
        <v>23</v>
      </c>
      <c r="F2091" s="13" t="s">
        <v>6</v>
      </c>
      <c r="G2091" s="11" t="s">
        <v>427</v>
      </c>
      <c r="H2091" s="14" t="s">
        <v>16</v>
      </c>
      <c r="I2091" s="15"/>
    </row>
    <row r="2092" s="4" customFormat="1" ht="409.5" spans="1:9">
      <c r="A2092" s="11">
        <v>2090</v>
      </c>
      <c r="B2092" s="11" t="s">
        <v>20</v>
      </c>
      <c r="C2092" s="11" t="s">
        <v>4372</v>
      </c>
      <c r="D2092" s="11" t="s">
        <v>4373</v>
      </c>
      <c r="E2092" s="11" t="s">
        <v>23</v>
      </c>
      <c r="F2092" s="13" t="s">
        <v>6</v>
      </c>
      <c r="G2092" s="11" t="s">
        <v>427</v>
      </c>
      <c r="H2092" s="14" t="s">
        <v>16</v>
      </c>
      <c r="I2092" s="15"/>
    </row>
    <row r="2093" s="4" customFormat="1" ht="409.5" spans="1:9">
      <c r="A2093" s="11">
        <v>2091</v>
      </c>
      <c r="B2093" s="11" t="s">
        <v>20</v>
      </c>
      <c r="C2093" s="11" t="s">
        <v>4374</v>
      </c>
      <c r="D2093" s="11" t="s">
        <v>4375</v>
      </c>
      <c r="E2093" s="11" t="s">
        <v>23</v>
      </c>
      <c r="F2093" s="13" t="s">
        <v>6</v>
      </c>
      <c r="G2093" s="11" t="s">
        <v>427</v>
      </c>
      <c r="H2093" s="14" t="s">
        <v>16</v>
      </c>
      <c r="I2093" s="15"/>
    </row>
    <row r="2094" s="4" customFormat="1" ht="409.5" spans="1:9">
      <c r="A2094" s="11">
        <v>2092</v>
      </c>
      <c r="B2094" s="11" t="s">
        <v>20</v>
      </c>
      <c r="C2094" s="11" t="s">
        <v>4376</v>
      </c>
      <c r="D2094" s="11" t="s">
        <v>4377</v>
      </c>
      <c r="E2094" s="11" t="s">
        <v>23</v>
      </c>
      <c r="F2094" s="13" t="s">
        <v>6</v>
      </c>
      <c r="G2094" s="11" t="s">
        <v>427</v>
      </c>
      <c r="H2094" s="14" t="s">
        <v>16</v>
      </c>
      <c r="I2094" s="15"/>
    </row>
    <row r="2095" s="4" customFormat="1" ht="409.5" spans="1:9">
      <c r="A2095" s="11">
        <v>2093</v>
      </c>
      <c r="B2095" s="11" t="s">
        <v>20</v>
      </c>
      <c r="C2095" s="11" t="s">
        <v>4378</v>
      </c>
      <c r="D2095" s="11" t="s">
        <v>4379</v>
      </c>
      <c r="E2095" s="11" t="s">
        <v>23</v>
      </c>
      <c r="F2095" s="13" t="s">
        <v>6</v>
      </c>
      <c r="G2095" s="11" t="s">
        <v>427</v>
      </c>
      <c r="H2095" s="14" t="s">
        <v>16</v>
      </c>
      <c r="I2095" s="15"/>
    </row>
    <row r="2096" s="4" customFormat="1" ht="409.5" spans="1:9">
      <c r="A2096" s="11">
        <v>2094</v>
      </c>
      <c r="B2096" s="11" t="s">
        <v>20</v>
      </c>
      <c r="C2096" s="11" t="s">
        <v>4380</v>
      </c>
      <c r="D2096" s="11" t="s">
        <v>4381</v>
      </c>
      <c r="E2096" s="11" t="s">
        <v>23</v>
      </c>
      <c r="F2096" s="13" t="s">
        <v>6</v>
      </c>
      <c r="G2096" s="11" t="s">
        <v>427</v>
      </c>
      <c r="H2096" s="14" t="s">
        <v>16</v>
      </c>
      <c r="I2096" s="15"/>
    </row>
    <row r="2097" s="4" customFormat="1" ht="409.5" spans="1:9">
      <c r="A2097" s="11">
        <v>2095</v>
      </c>
      <c r="B2097" s="11" t="s">
        <v>20</v>
      </c>
      <c r="C2097" s="11" t="s">
        <v>4382</v>
      </c>
      <c r="D2097" s="11" t="s">
        <v>4383</v>
      </c>
      <c r="E2097" s="11" t="s">
        <v>23</v>
      </c>
      <c r="F2097" s="13" t="s">
        <v>6</v>
      </c>
      <c r="G2097" s="11" t="s">
        <v>427</v>
      </c>
      <c r="H2097" s="14" t="s">
        <v>16</v>
      </c>
      <c r="I2097" s="15"/>
    </row>
    <row r="2098" s="4" customFormat="1" ht="409.5" spans="1:9">
      <c r="A2098" s="11">
        <v>2096</v>
      </c>
      <c r="B2098" s="11" t="s">
        <v>20</v>
      </c>
      <c r="C2098" s="11" t="s">
        <v>4384</v>
      </c>
      <c r="D2098" s="11" t="s">
        <v>4385</v>
      </c>
      <c r="E2098" s="11" t="s">
        <v>23</v>
      </c>
      <c r="F2098" s="13" t="s">
        <v>6</v>
      </c>
      <c r="G2098" s="11" t="s">
        <v>427</v>
      </c>
      <c r="H2098" s="14" t="s">
        <v>16</v>
      </c>
      <c r="I2098" s="15"/>
    </row>
    <row r="2099" s="4" customFormat="1" ht="409.5" spans="1:9">
      <c r="A2099" s="11">
        <v>2097</v>
      </c>
      <c r="B2099" s="11" t="s">
        <v>20</v>
      </c>
      <c r="C2099" s="11" t="s">
        <v>4386</v>
      </c>
      <c r="D2099" s="11" t="s">
        <v>4387</v>
      </c>
      <c r="E2099" s="11" t="s">
        <v>23</v>
      </c>
      <c r="F2099" s="13" t="s">
        <v>6</v>
      </c>
      <c r="G2099" s="11" t="s">
        <v>427</v>
      </c>
      <c r="H2099" s="14" t="s">
        <v>16</v>
      </c>
      <c r="I2099" s="15"/>
    </row>
    <row r="2100" s="4" customFormat="1" ht="409.5" spans="1:9">
      <c r="A2100" s="11">
        <v>2098</v>
      </c>
      <c r="B2100" s="11" t="s">
        <v>20</v>
      </c>
      <c r="C2100" s="11" t="s">
        <v>4388</v>
      </c>
      <c r="D2100" s="11" t="s">
        <v>4389</v>
      </c>
      <c r="E2100" s="11" t="s">
        <v>23</v>
      </c>
      <c r="F2100" s="13" t="s">
        <v>6</v>
      </c>
      <c r="G2100" s="11" t="s">
        <v>427</v>
      </c>
      <c r="H2100" s="14" t="s">
        <v>16</v>
      </c>
      <c r="I2100" s="15"/>
    </row>
    <row r="2101" s="4" customFormat="1" ht="409.5" spans="1:9">
      <c r="A2101" s="11">
        <v>2099</v>
      </c>
      <c r="B2101" s="11" t="s">
        <v>20</v>
      </c>
      <c r="C2101" s="11" t="s">
        <v>4390</v>
      </c>
      <c r="D2101" s="11" t="s">
        <v>4391</v>
      </c>
      <c r="E2101" s="11" t="s">
        <v>23</v>
      </c>
      <c r="F2101" s="13" t="s">
        <v>6</v>
      </c>
      <c r="G2101" s="11" t="s">
        <v>427</v>
      </c>
      <c r="H2101" s="14" t="s">
        <v>16</v>
      </c>
      <c r="I2101" s="15"/>
    </row>
    <row r="2102" s="4" customFormat="1" ht="409.5" spans="1:9">
      <c r="A2102" s="11">
        <v>2100</v>
      </c>
      <c r="B2102" s="11" t="s">
        <v>20</v>
      </c>
      <c r="C2102" s="11" t="s">
        <v>4392</v>
      </c>
      <c r="D2102" s="11" t="s">
        <v>4393</v>
      </c>
      <c r="E2102" s="11" t="s">
        <v>23</v>
      </c>
      <c r="F2102" s="13" t="s">
        <v>6</v>
      </c>
      <c r="G2102" s="11" t="s">
        <v>427</v>
      </c>
      <c r="H2102" s="14" t="s">
        <v>16</v>
      </c>
      <c r="I2102" s="15"/>
    </row>
    <row r="2103" s="4" customFormat="1" ht="409.5" spans="1:9">
      <c r="A2103" s="11">
        <v>2101</v>
      </c>
      <c r="B2103" s="11" t="s">
        <v>20</v>
      </c>
      <c r="C2103" s="11" t="s">
        <v>4394</v>
      </c>
      <c r="D2103" s="11" t="s">
        <v>4389</v>
      </c>
      <c r="E2103" s="11" t="s">
        <v>23</v>
      </c>
      <c r="F2103" s="13" t="s">
        <v>6</v>
      </c>
      <c r="G2103" s="11" t="s">
        <v>427</v>
      </c>
      <c r="H2103" s="14" t="s">
        <v>16</v>
      </c>
      <c r="I2103" s="15"/>
    </row>
    <row r="2104" s="4" customFormat="1" ht="409.5" spans="1:9">
      <c r="A2104" s="11">
        <v>2102</v>
      </c>
      <c r="B2104" s="11" t="s">
        <v>20</v>
      </c>
      <c r="C2104" s="11" t="s">
        <v>4395</v>
      </c>
      <c r="D2104" s="11" t="s">
        <v>4396</v>
      </c>
      <c r="E2104" s="11" t="s">
        <v>23</v>
      </c>
      <c r="F2104" s="13" t="s">
        <v>6</v>
      </c>
      <c r="G2104" s="11" t="s">
        <v>427</v>
      </c>
      <c r="H2104" s="14" t="s">
        <v>16</v>
      </c>
      <c r="I2104" s="15"/>
    </row>
    <row r="2105" s="4" customFormat="1" ht="409.5" spans="1:9">
      <c r="A2105" s="11">
        <v>2103</v>
      </c>
      <c r="B2105" s="11" t="s">
        <v>20</v>
      </c>
      <c r="C2105" s="11" t="s">
        <v>4397</v>
      </c>
      <c r="D2105" s="17" t="s">
        <v>4398</v>
      </c>
      <c r="E2105" s="11" t="s">
        <v>23</v>
      </c>
      <c r="F2105" s="13" t="s">
        <v>6</v>
      </c>
      <c r="G2105" s="11" t="s">
        <v>427</v>
      </c>
      <c r="H2105" s="14" t="s">
        <v>16</v>
      </c>
      <c r="I2105" s="15"/>
    </row>
    <row r="2106" s="4" customFormat="1" ht="409.5" spans="1:9">
      <c r="A2106" s="11">
        <v>2104</v>
      </c>
      <c r="B2106" s="11" t="s">
        <v>20</v>
      </c>
      <c r="C2106" s="11" t="s">
        <v>4399</v>
      </c>
      <c r="D2106" s="17" t="s">
        <v>4400</v>
      </c>
      <c r="E2106" s="11" t="s">
        <v>23</v>
      </c>
      <c r="F2106" s="13" t="s">
        <v>6</v>
      </c>
      <c r="G2106" s="11" t="s">
        <v>427</v>
      </c>
      <c r="H2106" s="14" t="s">
        <v>16</v>
      </c>
      <c r="I2106" s="15"/>
    </row>
    <row r="2107" s="4" customFormat="1" ht="409.5" spans="1:9">
      <c r="A2107" s="11">
        <v>2105</v>
      </c>
      <c r="B2107" s="11" t="s">
        <v>20</v>
      </c>
      <c r="C2107" s="11" t="s">
        <v>4401</v>
      </c>
      <c r="D2107" s="17" t="s">
        <v>4402</v>
      </c>
      <c r="E2107" s="11" t="s">
        <v>23</v>
      </c>
      <c r="F2107" s="13" t="s">
        <v>6</v>
      </c>
      <c r="G2107" s="11" t="s">
        <v>427</v>
      </c>
      <c r="H2107" s="14" t="s">
        <v>16</v>
      </c>
      <c r="I2107" s="15"/>
    </row>
    <row r="2108" s="4" customFormat="1" ht="409.5" spans="1:9">
      <c r="A2108" s="11">
        <v>2106</v>
      </c>
      <c r="B2108" s="11" t="s">
        <v>20</v>
      </c>
      <c r="C2108" s="11" t="s">
        <v>4403</v>
      </c>
      <c r="D2108" s="17" t="s">
        <v>4404</v>
      </c>
      <c r="E2108" s="11" t="s">
        <v>23</v>
      </c>
      <c r="F2108" s="13" t="s">
        <v>6</v>
      </c>
      <c r="G2108" s="11" t="s">
        <v>427</v>
      </c>
      <c r="H2108" s="14" t="s">
        <v>16</v>
      </c>
      <c r="I2108" s="15"/>
    </row>
    <row r="2109" s="4" customFormat="1" ht="409.5" spans="1:9">
      <c r="A2109" s="11">
        <v>2107</v>
      </c>
      <c r="B2109" s="11" t="s">
        <v>20</v>
      </c>
      <c r="C2109" s="11" t="s">
        <v>4405</v>
      </c>
      <c r="D2109" s="17" t="s">
        <v>4406</v>
      </c>
      <c r="E2109" s="11" t="s">
        <v>23</v>
      </c>
      <c r="F2109" s="13" t="s">
        <v>6</v>
      </c>
      <c r="G2109" s="11" t="s">
        <v>427</v>
      </c>
      <c r="H2109" s="14" t="s">
        <v>16</v>
      </c>
      <c r="I2109" s="15"/>
    </row>
    <row r="2110" s="4" customFormat="1" ht="409.5" spans="1:9">
      <c r="A2110" s="11">
        <v>2108</v>
      </c>
      <c r="B2110" s="11" t="s">
        <v>20</v>
      </c>
      <c r="C2110" s="11" t="s">
        <v>4407</v>
      </c>
      <c r="D2110" s="17" t="s">
        <v>4408</v>
      </c>
      <c r="E2110" s="11" t="s">
        <v>23</v>
      </c>
      <c r="F2110" s="13" t="s">
        <v>6</v>
      </c>
      <c r="G2110" s="11" t="s">
        <v>427</v>
      </c>
      <c r="H2110" s="14" t="s">
        <v>16</v>
      </c>
      <c r="I2110" s="15"/>
    </row>
    <row r="2111" s="4" customFormat="1" ht="409.5" spans="1:9">
      <c r="A2111" s="11">
        <v>2109</v>
      </c>
      <c r="B2111" s="11" t="s">
        <v>20</v>
      </c>
      <c r="C2111" s="11" t="s">
        <v>4409</v>
      </c>
      <c r="D2111" s="17" t="s">
        <v>4410</v>
      </c>
      <c r="E2111" s="11" t="s">
        <v>23</v>
      </c>
      <c r="F2111" s="13" t="s">
        <v>6</v>
      </c>
      <c r="G2111" s="11" t="s">
        <v>427</v>
      </c>
      <c r="H2111" s="14" t="s">
        <v>16</v>
      </c>
      <c r="I2111" s="15"/>
    </row>
    <row r="2112" s="4" customFormat="1" ht="409.5" spans="1:9">
      <c r="A2112" s="11">
        <v>2110</v>
      </c>
      <c r="B2112" s="11" t="s">
        <v>20</v>
      </c>
      <c r="C2112" s="11" t="s">
        <v>4411</v>
      </c>
      <c r="D2112" s="17" t="s">
        <v>4412</v>
      </c>
      <c r="E2112" s="11" t="s">
        <v>23</v>
      </c>
      <c r="F2112" s="13" t="s">
        <v>6</v>
      </c>
      <c r="G2112" s="11" t="s">
        <v>427</v>
      </c>
      <c r="H2112" s="14" t="s">
        <v>16</v>
      </c>
      <c r="I2112" s="15"/>
    </row>
    <row r="2113" s="4" customFormat="1" ht="409.5" spans="1:9">
      <c r="A2113" s="11">
        <v>2111</v>
      </c>
      <c r="B2113" s="11" t="s">
        <v>20</v>
      </c>
      <c r="C2113" s="11" t="s">
        <v>4413</v>
      </c>
      <c r="D2113" s="17" t="s">
        <v>4414</v>
      </c>
      <c r="E2113" s="11" t="s">
        <v>23</v>
      </c>
      <c r="F2113" s="13" t="s">
        <v>6</v>
      </c>
      <c r="G2113" s="11" t="s">
        <v>427</v>
      </c>
      <c r="H2113" s="14" t="s">
        <v>16</v>
      </c>
      <c r="I2113" s="15"/>
    </row>
    <row r="2114" s="4" customFormat="1" ht="409.5" spans="1:9">
      <c r="A2114" s="11">
        <v>2112</v>
      </c>
      <c r="B2114" s="11" t="s">
        <v>20</v>
      </c>
      <c r="C2114" s="11" t="s">
        <v>4415</v>
      </c>
      <c r="D2114" s="11" t="s">
        <v>4416</v>
      </c>
      <c r="E2114" s="11" t="s">
        <v>23</v>
      </c>
      <c r="F2114" s="13" t="s">
        <v>6</v>
      </c>
      <c r="G2114" s="11" t="s">
        <v>427</v>
      </c>
      <c r="H2114" s="14" t="s">
        <v>16</v>
      </c>
      <c r="I2114" s="15"/>
    </row>
    <row r="2115" s="4" customFormat="1" ht="409.5" spans="1:9">
      <c r="A2115" s="11">
        <v>2113</v>
      </c>
      <c r="B2115" s="11" t="s">
        <v>20</v>
      </c>
      <c r="C2115" s="11" t="s">
        <v>4417</v>
      </c>
      <c r="D2115" s="18" t="s">
        <v>4418</v>
      </c>
      <c r="E2115" s="11" t="s">
        <v>23</v>
      </c>
      <c r="F2115" s="13" t="s">
        <v>6</v>
      </c>
      <c r="G2115" s="11" t="s">
        <v>427</v>
      </c>
      <c r="H2115" s="14" t="s">
        <v>16</v>
      </c>
      <c r="I2115" s="15"/>
    </row>
    <row r="2116" s="4" customFormat="1" ht="409.5" spans="1:9">
      <c r="A2116" s="11">
        <v>2114</v>
      </c>
      <c r="B2116" s="11" t="s">
        <v>20</v>
      </c>
      <c r="C2116" s="11" t="s">
        <v>4419</v>
      </c>
      <c r="D2116" s="18" t="s">
        <v>4420</v>
      </c>
      <c r="E2116" s="11" t="s">
        <v>23</v>
      </c>
      <c r="F2116" s="13" t="s">
        <v>6</v>
      </c>
      <c r="G2116" s="11" t="s">
        <v>427</v>
      </c>
      <c r="H2116" s="14" t="s">
        <v>16</v>
      </c>
      <c r="I2116" s="15"/>
    </row>
    <row r="2117" s="4" customFormat="1" ht="409.5" spans="1:9">
      <c r="A2117" s="11">
        <v>2115</v>
      </c>
      <c r="B2117" s="11" t="s">
        <v>20</v>
      </c>
      <c r="C2117" s="11" t="s">
        <v>4421</v>
      </c>
      <c r="D2117" s="18" t="s">
        <v>4422</v>
      </c>
      <c r="E2117" s="11" t="s">
        <v>23</v>
      </c>
      <c r="F2117" s="13" t="s">
        <v>6</v>
      </c>
      <c r="G2117" s="11" t="s">
        <v>427</v>
      </c>
      <c r="H2117" s="14" t="s">
        <v>16</v>
      </c>
      <c r="I2117" s="15"/>
    </row>
    <row r="2118" s="4" customFormat="1" ht="409.5" spans="1:9">
      <c r="A2118" s="11">
        <v>2116</v>
      </c>
      <c r="B2118" s="11" t="s">
        <v>20</v>
      </c>
      <c r="C2118" s="11" t="s">
        <v>4423</v>
      </c>
      <c r="D2118" s="18" t="s">
        <v>4424</v>
      </c>
      <c r="E2118" s="11" t="s">
        <v>23</v>
      </c>
      <c r="F2118" s="13" t="s">
        <v>6</v>
      </c>
      <c r="G2118" s="11" t="s">
        <v>427</v>
      </c>
      <c r="H2118" s="14" t="s">
        <v>16</v>
      </c>
      <c r="I2118" s="15"/>
    </row>
    <row r="2119" s="4" customFormat="1" ht="409.5" spans="1:9">
      <c r="A2119" s="11">
        <v>2117</v>
      </c>
      <c r="B2119" s="11" t="s">
        <v>20</v>
      </c>
      <c r="C2119" s="11" t="s">
        <v>4425</v>
      </c>
      <c r="D2119" s="18" t="s">
        <v>4426</v>
      </c>
      <c r="E2119" s="11" t="s">
        <v>23</v>
      </c>
      <c r="F2119" s="13" t="s">
        <v>6</v>
      </c>
      <c r="G2119" s="11" t="s">
        <v>427</v>
      </c>
      <c r="H2119" s="14" t="s">
        <v>16</v>
      </c>
      <c r="I2119" s="15"/>
    </row>
    <row r="2120" s="4" customFormat="1" ht="409.5" spans="1:9">
      <c r="A2120" s="11">
        <v>2118</v>
      </c>
      <c r="B2120" s="11" t="s">
        <v>20</v>
      </c>
      <c r="C2120" s="11" t="s">
        <v>4427</v>
      </c>
      <c r="D2120" s="18" t="s">
        <v>4428</v>
      </c>
      <c r="E2120" s="11" t="s">
        <v>23</v>
      </c>
      <c r="F2120" s="13" t="s">
        <v>6</v>
      </c>
      <c r="G2120" s="11" t="s">
        <v>427</v>
      </c>
      <c r="H2120" s="14" t="s">
        <v>16</v>
      </c>
      <c r="I2120" s="15"/>
    </row>
    <row r="2121" s="4" customFormat="1" ht="409.5" spans="1:9">
      <c r="A2121" s="11">
        <v>2119</v>
      </c>
      <c r="B2121" s="11" t="s">
        <v>20</v>
      </c>
      <c r="C2121" s="11" t="s">
        <v>4429</v>
      </c>
      <c r="D2121" s="18" t="s">
        <v>4430</v>
      </c>
      <c r="E2121" s="11" t="s">
        <v>23</v>
      </c>
      <c r="F2121" s="13" t="s">
        <v>6</v>
      </c>
      <c r="G2121" s="11" t="s">
        <v>427</v>
      </c>
      <c r="H2121" s="14" t="s">
        <v>16</v>
      </c>
      <c r="I2121" s="15"/>
    </row>
    <row r="2122" s="4" customFormat="1" ht="409.5" spans="1:9">
      <c r="A2122" s="11">
        <v>2120</v>
      </c>
      <c r="B2122" s="53" t="s">
        <v>20</v>
      </c>
      <c r="C2122" s="53" t="s">
        <v>4431</v>
      </c>
      <c r="D2122" s="59" t="s">
        <v>4432</v>
      </c>
      <c r="E2122" s="53" t="s">
        <v>23</v>
      </c>
      <c r="F2122" s="13" t="s">
        <v>6</v>
      </c>
      <c r="G2122" s="11" t="s">
        <v>427</v>
      </c>
      <c r="H2122" s="54" t="s">
        <v>16</v>
      </c>
      <c r="I2122" s="15"/>
    </row>
    <row r="2123" s="4" customFormat="1" ht="409.5" spans="1:9">
      <c r="A2123" s="11">
        <v>2121</v>
      </c>
      <c r="B2123" s="11" t="s">
        <v>20</v>
      </c>
      <c r="C2123" s="11" t="s">
        <v>4433</v>
      </c>
      <c r="D2123" s="18" t="s">
        <v>4434</v>
      </c>
      <c r="E2123" s="11" t="s">
        <v>23</v>
      </c>
      <c r="F2123" s="13" t="s">
        <v>6</v>
      </c>
      <c r="G2123" s="11" t="s">
        <v>427</v>
      </c>
      <c r="H2123" s="14" t="s">
        <v>16</v>
      </c>
      <c r="I2123" s="15"/>
    </row>
    <row r="2124" s="4" customFormat="1" ht="409.5" spans="1:9">
      <c r="A2124" s="11">
        <v>2122</v>
      </c>
      <c r="B2124" s="11" t="s">
        <v>20</v>
      </c>
      <c r="C2124" s="11" t="s">
        <v>4435</v>
      </c>
      <c r="D2124" s="11" t="s">
        <v>4436</v>
      </c>
      <c r="E2124" s="11" t="s">
        <v>23</v>
      </c>
      <c r="F2124" s="13" t="s">
        <v>6</v>
      </c>
      <c r="G2124" s="11" t="s">
        <v>427</v>
      </c>
      <c r="H2124" s="14" t="s">
        <v>16</v>
      </c>
      <c r="I2124" s="15"/>
    </row>
    <row r="2125" s="4" customFormat="1" ht="409.5" spans="1:9">
      <c r="A2125" s="11">
        <v>2123</v>
      </c>
      <c r="B2125" s="11" t="s">
        <v>20</v>
      </c>
      <c r="C2125" s="11" t="s">
        <v>4437</v>
      </c>
      <c r="D2125" s="18" t="s">
        <v>4438</v>
      </c>
      <c r="E2125" s="11" t="s">
        <v>23</v>
      </c>
      <c r="F2125" s="13" t="s">
        <v>6</v>
      </c>
      <c r="G2125" s="11" t="s">
        <v>427</v>
      </c>
      <c r="H2125" s="14" t="s">
        <v>16</v>
      </c>
      <c r="I2125" s="15"/>
    </row>
    <row r="2126" s="4" customFormat="1" ht="409.5" spans="1:9">
      <c r="A2126" s="11">
        <v>2124</v>
      </c>
      <c r="B2126" s="11" t="s">
        <v>20</v>
      </c>
      <c r="C2126" s="11" t="s">
        <v>4439</v>
      </c>
      <c r="D2126" s="18" t="s">
        <v>4440</v>
      </c>
      <c r="E2126" s="11" t="s">
        <v>23</v>
      </c>
      <c r="F2126" s="13" t="s">
        <v>6</v>
      </c>
      <c r="G2126" s="11" t="s">
        <v>427</v>
      </c>
      <c r="H2126" s="14" t="s">
        <v>16</v>
      </c>
      <c r="I2126" s="15"/>
    </row>
    <row r="2127" s="4" customFormat="1" ht="409.5" spans="1:9">
      <c r="A2127" s="11">
        <v>2125</v>
      </c>
      <c r="B2127" s="11" t="s">
        <v>20</v>
      </c>
      <c r="C2127" s="11" t="s">
        <v>4441</v>
      </c>
      <c r="D2127" s="18" t="s">
        <v>4442</v>
      </c>
      <c r="E2127" s="11" t="s">
        <v>23</v>
      </c>
      <c r="F2127" s="13" t="s">
        <v>6</v>
      </c>
      <c r="G2127" s="11" t="s">
        <v>427</v>
      </c>
      <c r="H2127" s="14" t="s">
        <v>16</v>
      </c>
      <c r="I2127" s="15"/>
    </row>
    <row r="2128" s="4" customFormat="1" ht="409.5" spans="1:9">
      <c r="A2128" s="11">
        <v>2126</v>
      </c>
      <c r="B2128" s="11" t="s">
        <v>20</v>
      </c>
      <c r="C2128" s="11" t="s">
        <v>4443</v>
      </c>
      <c r="D2128" s="17" t="s">
        <v>4444</v>
      </c>
      <c r="E2128" s="11" t="s">
        <v>23</v>
      </c>
      <c r="F2128" s="13" t="s">
        <v>6</v>
      </c>
      <c r="G2128" s="11" t="s">
        <v>427</v>
      </c>
      <c r="H2128" s="14" t="s">
        <v>16</v>
      </c>
      <c r="I2128" s="15"/>
    </row>
    <row r="2129" s="4" customFormat="1" ht="409.5" spans="1:9">
      <c r="A2129" s="11">
        <v>2127</v>
      </c>
      <c r="B2129" s="11" t="s">
        <v>20</v>
      </c>
      <c r="C2129" s="11" t="s">
        <v>4445</v>
      </c>
      <c r="D2129" s="17" t="s">
        <v>4446</v>
      </c>
      <c r="E2129" s="11" t="s">
        <v>23</v>
      </c>
      <c r="F2129" s="13" t="s">
        <v>6</v>
      </c>
      <c r="G2129" s="11" t="s">
        <v>427</v>
      </c>
      <c r="H2129" s="14" t="s">
        <v>16</v>
      </c>
      <c r="I2129" s="15"/>
    </row>
    <row r="2130" s="4" customFormat="1" ht="409.5" spans="1:9">
      <c r="A2130" s="11">
        <v>2128</v>
      </c>
      <c r="B2130" s="11" t="s">
        <v>20</v>
      </c>
      <c r="C2130" s="11" t="s">
        <v>4447</v>
      </c>
      <c r="D2130" s="17" t="s">
        <v>4448</v>
      </c>
      <c r="E2130" s="11" t="s">
        <v>23</v>
      </c>
      <c r="F2130" s="13" t="s">
        <v>6</v>
      </c>
      <c r="G2130" s="11" t="s">
        <v>427</v>
      </c>
      <c r="H2130" s="14" t="s">
        <v>16</v>
      </c>
      <c r="I2130" s="15"/>
    </row>
    <row r="2131" s="4" customFormat="1" ht="409.5" spans="1:9">
      <c r="A2131" s="11">
        <v>2129</v>
      </c>
      <c r="B2131" s="11" t="s">
        <v>20</v>
      </c>
      <c r="C2131" s="11" t="s">
        <v>4449</v>
      </c>
      <c r="D2131" s="17" t="s">
        <v>4450</v>
      </c>
      <c r="E2131" s="11" t="s">
        <v>23</v>
      </c>
      <c r="F2131" s="13" t="s">
        <v>6</v>
      </c>
      <c r="G2131" s="11" t="s">
        <v>427</v>
      </c>
      <c r="H2131" s="14" t="s">
        <v>16</v>
      </c>
      <c r="I2131" s="15"/>
    </row>
    <row r="2132" s="4" customFormat="1" ht="409.5" spans="1:9">
      <c r="A2132" s="11">
        <v>2130</v>
      </c>
      <c r="B2132" s="11" t="s">
        <v>20</v>
      </c>
      <c r="C2132" s="11" t="s">
        <v>4451</v>
      </c>
      <c r="D2132" s="17" t="s">
        <v>4452</v>
      </c>
      <c r="E2132" s="11" t="s">
        <v>23</v>
      </c>
      <c r="F2132" s="13" t="s">
        <v>6</v>
      </c>
      <c r="G2132" s="11" t="s">
        <v>427</v>
      </c>
      <c r="H2132" s="14" t="s">
        <v>16</v>
      </c>
      <c r="I2132" s="15"/>
    </row>
    <row r="2133" s="4" customFormat="1" ht="409.5" spans="1:9">
      <c r="A2133" s="11">
        <v>2131</v>
      </c>
      <c r="B2133" s="11" t="s">
        <v>20</v>
      </c>
      <c r="C2133" s="11" t="s">
        <v>4453</v>
      </c>
      <c r="D2133" s="17" t="s">
        <v>4454</v>
      </c>
      <c r="E2133" s="11" t="s">
        <v>23</v>
      </c>
      <c r="F2133" s="13" t="s">
        <v>6</v>
      </c>
      <c r="G2133" s="11" t="s">
        <v>427</v>
      </c>
      <c r="H2133" s="14" t="s">
        <v>16</v>
      </c>
      <c r="I2133" s="15"/>
    </row>
    <row r="2134" s="4" customFormat="1" ht="409.5" spans="1:9">
      <c r="A2134" s="11">
        <v>2132</v>
      </c>
      <c r="B2134" s="11" t="s">
        <v>20</v>
      </c>
      <c r="C2134" s="11" t="s">
        <v>4455</v>
      </c>
      <c r="D2134" s="17" t="s">
        <v>4456</v>
      </c>
      <c r="E2134" s="11" t="s">
        <v>23</v>
      </c>
      <c r="F2134" s="13" t="s">
        <v>6</v>
      </c>
      <c r="G2134" s="11" t="s">
        <v>427</v>
      </c>
      <c r="H2134" s="14" t="s">
        <v>16</v>
      </c>
      <c r="I2134" s="15"/>
    </row>
    <row r="2135" s="4" customFormat="1" ht="409.5" spans="1:9">
      <c r="A2135" s="11">
        <v>2133</v>
      </c>
      <c r="B2135" s="11" t="s">
        <v>20</v>
      </c>
      <c r="C2135" s="11" t="s">
        <v>4457</v>
      </c>
      <c r="D2135" s="17" t="s">
        <v>4458</v>
      </c>
      <c r="E2135" s="11" t="s">
        <v>23</v>
      </c>
      <c r="F2135" s="13" t="s">
        <v>6</v>
      </c>
      <c r="G2135" s="11" t="s">
        <v>427</v>
      </c>
      <c r="H2135" s="14" t="s">
        <v>16</v>
      </c>
      <c r="I2135" s="15"/>
    </row>
    <row r="2136" s="4" customFormat="1" ht="409.5" spans="1:9">
      <c r="A2136" s="11">
        <v>2134</v>
      </c>
      <c r="B2136" s="11" t="s">
        <v>20</v>
      </c>
      <c r="C2136" s="11" t="s">
        <v>4459</v>
      </c>
      <c r="D2136" s="17" t="s">
        <v>4460</v>
      </c>
      <c r="E2136" s="11" t="s">
        <v>23</v>
      </c>
      <c r="F2136" s="13" t="s">
        <v>6</v>
      </c>
      <c r="G2136" s="11" t="s">
        <v>427</v>
      </c>
      <c r="H2136" s="14" t="s">
        <v>16</v>
      </c>
      <c r="I2136" s="15"/>
    </row>
    <row r="2137" s="4" customFormat="1" ht="409.5" spans="1:9">
      <c r="A2137" s="11">
        <v>2135</v>
      </c>
      <c r="B2137" s="11" t="s">
        <v>20</v>
      </c>
      <c r="C2137" s="11" t="s">
        <v>4461</v>
      </c>
      <c r="D2137" s="17" t="s">
        <v>4462</v>
      </c>
      <c r="E2137" s="11" t="s">
        <v>23</v>
      </c>
      <c r="F2137" s="13" t="s">
        <v>6</v>
      </c>
      <c r="G2137" s="11" t="s">
        <v>427</v>
      </c>
      <c r="H2137" s="14" t="s">
        <v>16</v>
      </c>
      <c r="I2137" s="15"/>
    </row>
    <row r="2138" s="4" customFormat="1" ht="409.5" spans="1:9">
      <c r="A2138" s="11">
        <v>2136</v>
      </c>
      <c r="B2138" s="11" t="s">
        <v>20</v>
      </c>
      <c r="C2138" s="11" t="s">
        <v>4463</v>
      </c>
      <c r="D2138" s="17" t="s">
        <v>4464</v>
      </c>
      <c r="E2138" s="11" t="s">
        <v>23</v>
      </c>
      <c r="F2138" s="13" t="s">
        <v>6</v>
      </c>
      <c r="G2138" s="11" t="s">
        <v>427</v>
      </c>
      <c r="H2138" s="14" t="s">
        <v>16</v>
      </c>
      <c r="I2138" s="15"/>
    </row>
    <row r="2139" s="4" customFormat="1" ht="409.5" spans="1:9">
      <c r="A2139" s="11">
        <v>2137</v>
      </c>
      <c r="B2139" s="11" t="s">
        <v>20</v>
      </c>
      <c r="C2139" s="11" t="s">
        <v>4465</v>
      </c>
      <c r="D2139" s="17" t="s">
        <v>4466</v>
      </c>
      <c r="E2139" s="11" t="s">
        <v>23</v>
      </c>
      <c r="F2139" s="13" t="s">
        <v>6</v>
      </c>
      <c r="G2139" s="11" t="s">
        <v>427</v>
      </c>
      <c r="H2139" s="14" t="s">
        <v>16</v>
      </c>
      <c r="I2139" s="15"/>
    </row>
    <row r="2140" s="4" customFormat="1" ht="409.5" spans="1:9">
      <c r="A2140" s="11">
        <v>2138</v>
      </c>
      <c r="B2140" s="11" t="s">
        <v>20</v>
      </c>
      <c r="C2140" s="11" t="s">
        <v>4467</v>
      </c>
      <c r="D2140" s="17" t="s">
        <v>4468</v>
      </c>
      <c r="E2140" s="11" t="s">
        <v>23</v>
      </c>
      <c r="F2140" s="13" t="s">
        <v>6</v>
      </c>
      <c r="G2140" s="11" t="s">
        <v>427</v>
      </c>
      <c r="H2140" s="14" t="s">
        <v>16</v>
      </c>
      <c r="I2140" s="15"/>
    </row>
    <row r="2141" s="4" customFormat="1" ht="409.5" spans="1:9">
      <c r="A2141" s="11">
        <v>2139</v>
      </c>
      <c r="B2141" s="11" t="s">
        <v>20</v>
      </c>
      <c r="C2141" s="11" t="s">
        <v>4469</v>
      </c>
      <c r="D2141" s="17" t="s">
        <v>4470</v>
      </c>
      <c r="E2141" s="11" t="s">
        <v>23</v>
      </c>
      <c r="F2141" s="13" t="s">
        <v>6</v>
      </c>
      <c r="G2141" s="11" t="s">
        <v>427</v>
      </c>
      <c r="H2141" s="14" t="s">
        <v>16</v>
      </c>
      <c r="I2141" s="15"/>
    </row>
    <row r="2142" s="4" customFormat="1" ht="409.5" spans="1:9">
      <c r="A2142" s="11">
        <v>2140</v>
      </c>
      <c r="B2142" s="11" t="s">
        <v>20</v>
      </c>
      <c r="C2142" s="11" t="s">
        <v>4471</v>
      </c>
      <c r="D2142" s="17" t="s">
        <v>4472</v>
      </c>
      <c r="E2142" s="11" t="s">
        <v>23</v>
      </c>
      <c r="F2142" s="13" t="s">
        <v>6</v>
      </c>
      <c r="G2142" s="11" t="s">
        <v>427</v>
      </c>
      <c r="H2142" s="14" t="s">
        <v>16</v>
      </c>
      <c r="I2142" s="15"/>
    </row>
    <row r="2143" s="4" customFormat="1" ht="409.5" spans="1:9">
      <c r="A2143" s="11">
        <v>2141</v>
      </c>
      <c r="B2143" s="11" t="s">
        <v>20</v>
      </c>
      <c r="C2143" s="11" t="s">
        <v>4473</v>
      </c>
      <c r="D2143" s="17" t="s">
        <v>4474</v>
      </c>
      <c r="E2143" s="11" t="s">
        <v>23</v>
      </c>
      <c r="F2143" s="13" t="s">
        <v>6</v>
      </c>
      <c r="G2143" s="11" t="s">
        <v>427</v>
      </c>
      <c r="H2143" s="14" t="s">
        <v>16</v>
      </c>
      <c r="I2143" s="15"/>
    </row>
    <row r="2144" s="4" customFormat="1" ht="409.5" spans="1:9">
      <c r="A2144" s="11">
        <v>2142</v>
      </c>
      <c r="B2144" s="11" t="s">
        <v>20</v>
      </c>
      <c r="C2144" s="11" t="s">
        <v>4475</v>
      </c>
      <c r="D2144" s="11" t="s">
        <v>4476</v>
      </c>
      <c r="E2144" s="11" t="s">
        <v>23</v>
      </c>
      <c r="F2144" s="13" t="s">
        <v>6</v>
      </c>
      <c r="G2144" s="11" t="s">
        <v>427</v>
      </c>
      <c r="H2144" s="14" t="s">
        <v>16</v>
      </c>
      <c r="I2144" s="15"/>
    </row>
    <row r="2145" s="4" customFormat="1" ht="409.5" spans="1:9">
      <c r="A2145" s="11">
        <v>2143</v>
      </c>
      <c r="B2145" s="11" t="s">
        <v>20</v>
      </c>
      <c r="C2145" s="11" t="s">
        <v>4477</v>
      </c>
      <c r="D2145" s="11" t="s">
        <v>4478</v>
      </c>
      <c r="E2145" s="11" t="s">
        <v>23</v>
      </c>
      <c r="F2145" s="13" t="s">
        <v>6</v>
      </c>
      <c r="G2145" s="11" t="s">
        <v>427</v>
      </c>
      <c r="H2145" s="14" t="s">
        <v>16</v>
      </c>
      <c r="I2145" s="15"/>
    </row>
    <row r="2146" s="4" customFormat="1" ht="409.5" spans="1:9">
      <c r="A2146" s="11">
        <v>2144</v>
      </c>
      <c r="B2146" s="11" t="s">
        <v>20</v>
      </c>
      <c r="C2146" s="11" t="s">
        <v>4479</v>
      </c>
      <c r="D2146" s="11" t="s">
        <v>4480</v>
      </c>
      <c r="E2146" s="11" t="s">
        <v>23</v>
      </c>
      <c r="F2146" s="13" t="s">
        <v>6</v>
      </c>
      <c r="G2146" s="11" t="s">
        <v>427</v>
      </c>
      <c r="H2146" s="14" t="s">
        <v>16</v>
      </c>
      <c r="I2146" s="15"/>
    </row>
    <row r="2147" s="4" customFormat="1" ht="409.5" spans="1:9">
      <c r="A2147" s="11">
        <v>2145</v>
      </c>
      <c r="B2147" s="11" t="s">
        <v>20</v>
      </c>
      <c r="C2147" s="11" t="s">
        <v>4481</v>
      </c>
      <c r="D2147" s="11" t="s">
        <v>4482</v>
      </c>
      <c r="E2147" s="11" t="s">
        <v>23</v>
      </c>
      <c r="F2147" s="13" t="s">
        <v>6</v>
      </c>
      <c r="G2147" s="11" t="s">
        <v>427</v>
      </c>
      <c r="H2147" s="14" t="s">
        <v>16</v>
      </c>
      <c r="I2147" s="15"/>
    </row>
    <row r="2148" s="4" customFormat="1" ht="409.5" spans="1:9">
      <c r="A2148" s="11">
        <v>2146</v>
      </c>
      <c r="B2148" s="11" t="s">
        <v>20</v>
      </c>
      <c r="C2148" s="11" t="s">
        <v>4483</v>
      </c>
      <c r="D2148" s="11" t="s">
        <v>4484</v>
      </c>
      <c r="E2148" s="11" t="s">
        <v>23</v>
      </c>
      <c r="F2148" s="13" t="s">
        <v>6</v>
      </c>
      <c r="G2148" s="11" t="s">
        <v>427</v>
      </c>
      <c r="H2148" s="14" t="s">
        <v>16</v>
      </c>
      <c r="I2148" s="15"/>
    </row>
    <row r="2149" s="4" customFormat="1" ht="409.5" spans="1:9">
      <c r="A2149" s="11">
        <v>2147</v>
      </c>
      <c r="B2149" s="11" t="s">
        <v>20</v>
      </c>
      <c r="C2149" s="11" t="s">
        <v>4485</v>
      </c>
      <c r="D2149" s="11" t="s">
        <v>4486</v>
      </c>
      <c r="E2149" s="11" t="s">
        <v>23</v>
      </c>
      <c r="F2149" s="13" t="s">
        <v>6</v>
      </c>
      <c r="G2149" s="11" t="s">
        <v>427</v>
      </c>
      <c r="H2149" s="14" t="s">
        <v>16</v>
      </c>
      <c r="I2149" s="15"/>
    </row>
    <row r="2150" s="4" customFormat="1" ht="409.5" spans="1:9">
      <c r="A2150" s="11">
        <v>2148</v>
      </c>
      <c r="B2150" s="11" t="s">
        <v>20</v>
      </c>
      <c r="C2150" s="11" t="s">
        <v>4487</v>
      </c>
      <c r="D2150" s="11" t="s">
        <v>4488</v>
      </c>
      <c r="E2150" s="11" t="s">
        <v>23</v>
      </c>
      <c r="F2150" s="13" t="s">
        <v>6</v>
      </c>
      <c r="G2150" s="11" t="s">
        <v>427</v>
      </c>
      <c r="H2150" s="14" t="s">
        <v>16</v>
      </c>
      <c r="I2150" s="15"/>
    </row>
    <row r="2151" s="4" customFormat="1" ht="409.5" spans="1:9">
      <c r="A2151" s="11">
        <v>2149</v>
      </c>
      <c r="B2151" s="11" t="s">
        <v>20</v>
      </c>
      <c r="C2151" s="11" t="s">
        <v>4489</v>
      </c>
      <c r="D2151" s="11" t="s">
        <v>4490</v>
      </c>
      <c r="E2151" s="11" t="s">
        <v>23</v>
      </c>
      <c r="F2151" s="13" t="s">
        <v>6</v>
      </c>
      <c r="G2151" s="11" t="s">
        <v>427</v>
      </c>
      <c r="H2151" s="14" t="s">
        <v>16</v>
      </c>
      <c r="I2151" s="15"/>
    </row>
    <row r="2152" s="4" customFormat="1" ht="409.5" spans="1:9">
      <c r="A2152" s="11">
        <v>2150</v>
      </c>
      <c r="B2152" s="11" t="s">
        <v>20</v>
      </c>
      <c r="C2152" s="11" t="s">
        <v>4491</v>
      </c>
      <c r="D2152" s="11" t="s">
        <v>4492</v>
      </c>
      <c r="E2152" s="11" t="s">
        <v>23</v>
      </c>
      <c r="F2152" s="13" t="s">
        <v>6</v>
      </c>
      <c r="G2152" s="11" t="s">
        <v>427</v>
      </c>
      <c r="H2152" s="14" t="s">
        <v>16</v>
      </c>
      <c r="I2152" s="15"/>
    </row>
    <row r="2153" s="4" customFormat="1" ht="409.5" spans="1:9">
      <c r="A2153" s="11">
        <v>2151</v>
      </c>
      <c r="B2153" s="11" t="s">
        <v>20</v>
      </c>
      <c r="C2153" s="11" t="s">
        <v>4493</v>
      </c>
      <c r="D2153" s="11" t="s">
        <v>4494</v>
      </c>
      <c r="E2153" s="11" t="s">
        <v>23</v>
      </c>
      <c r="F2153" s="13" t="s">
        <v>6</v>
      </c>
      <c r="G2153" s="11" t="s">
        <v>427</v>
      </c>
      <c r="H2153" s="14" t="s">
        <v>16</v>
      </c>
      <c r="I2153" s="15"/>
    </row>
    <row r="2154" s="4" customFormat="1" ht="409.5" spans="1:9">
      <c r="A2154" s="11">
        <v>2152</v>
      </c>
      <c r="B2154" s="11" t="s">
        <v>20</v>
      </c>
      <c r="C2154" s="11" t="s">
        <v>4495</v>
      </c>
      <c r="D2154" s="11" t="s">
        <v>4496</v>
      </c>
      <c r="E2154" s="11" t="s">
        <v>23</v>
      </c>
      <c r="F2154" s="13" t="s">
        <v>6</v>
      </c>
      <c r="G2154" s="11" t="s">
        <v>427</v>
      </c>
      <c r="H2154" s="14" t="s">
        <v>16</v>
      </c>
      <c r="I2154" s="15"/>
    </row>
    <row r="2155" s="4" customFormat="1" ht="409.5" spans="1:9">
      <c r="A2155" s="11">
        <v>2153</v>
      </c>
      <c r="B2155" s="11" t="s">
        <v>20</v>
      </c>
      <c r="C2155" s="11" t="s">
        <v>4497</v>
      </c>
      <c r="D2155" s="11" t="s">
        <v>4498</v>
      </c>
      <c r="E2155" s="11" t="s">
        <v>23</v>
      </c>
      <c r="F2155" s="13" t="s">
        <v>6</v>
      </c>
      <c r="G2155" s="11" t="s">
        <v>427</v>
      </c>
      <c r="H2155" s="14" t="s">
        <v>16</v>
      </c>
      <c r="I2155" s="15"/>
    </row>
    <row r="2156" s="4" customFormat="1" ht="409.5" spans="1:9">
      <c r="A2156" s="11">
        <v>2154</v>
      </c>
      <c r="B2156" s="11" t="s">
        <v>20</v>
      </c>
      <c r="C2156" s="11" t="s">
        <v>4499</v>
      </c>
      <c r="D2156" s="11" t="s">
        <v>4500</v>
      </c>
      <c r="E2156" s="11" t="s">
        <v>23</v>
      </c>
      <c r="F2156" s="13" t="s">
        <v>6</v>
      </c>
      <c r="G2156" s="11" t="s">
        <v>427</v>
      </c>
      <c r="H2156" s="14" t="s">
        <v>16</v>
      </c>
      <c r="I2156" s="15"/>
    </row>
    <row r="2157" s="4" customFormat="1" ht="409.5" spans="1:9">
      <c r="A2157" s="11">
        <v>2155</v>
      </c>
      <c r="B2157" s="11" t="s">
        <v>20</v>
      </c>
      <c r="C2157" s="11" t="s">
        <v>4501</v>
      </c>
      <c r="D2157" s="11" t="s">
        <v>4502</v>
      </c>
      <c r="E2157" s="11" t="s">
        <v>23</v>
      </c>
      <c r="F2157" s="13" t="s">
        <v>6</v>
      </c>
      <c r="G2157" s="11" t="s">
        <v>427</v>
      </c>
      <c r="H2157" s="14" t="s">
        <v>16</v>
      </c>
      <c r="I2157" s="15"/>
    </row>
    <row r="2158" s="4" customFormat="1" ht="409.5" spans="1:9">
      <c r="A2158" s="11">
        <v>2156</v>
      </c>
      <c r="B2158" s="11" t="s">
        <v>20</v>
      </c>
      <c r="C2158" s="11" t="s">
        <v>4503</v>
      </c>
      <c r="D2158" s="11" t="s">
        <v>4504</v>
      </c>
      <c r="E2158" s="11" t="s">
        <v>23</v>
      </c>
      <c r="F2158" s="13" t="s">
        <v>6</v>
      </c>
      <c r="G2158" s="11" t="s">
        <v>427</v>
      </c>
      <c r="H2158" s="14" t="s">
        <v>16</v>
      </c>
      <c r="I2158" s="15"/>
    </row>
    <row r="2159" s="4" customFormat="1" ht="409.5" spans="1:8">
      <c r="A2159" s="11">
        <v>2157</v>
      </c>
      <c r="B2159" s="60" t="s">
        <v>20</v>
      </c>
      <c r="C2159" s="61" t="s">
        <v>4505</v>
      </c>
      <c r="D2159" s="62" t="s">
        <v>4506</v>
      </c>
      <c r="E2159" s="61" t="s">
        <v>23</v>
      </c>
      <c r="F2159" s="13" t="s">
        <v>6</v>
      </c>
      <c r="G2159" s="63" t="s">
        <v>991</v>
      </c>
      <c r="H2159" s="63" t="s">
        <v>16</v>
      </c>
    </row>
    <row r="2160" s="4" customFormat="1" ht="409.5" spans="1:8">
      <c r="A2160" s="11">
        <v>2158</v>
      </c>
      <c r="B2160" s="60" t="s">
        <v>20</v>
      </c>
      <c r="C2160" s="61" t="s">
        <v>4507</v>
      </c>
      <c r="D2160" s="62" t="s">
        <v>4508</v>
      </c>
      <c r="E2160" s="61" t="s">
        <v>23</v>
      </c>
      <c r="F2160" s="13" t="s">
        <v>6</v>
      </c>
      <c r="G2160" s="11" t="s">
        <v>991</v>
      </c>
      <c r="H2160" s="63" t="s">
        <v>16</v>
      </c>
    </row>
    <row r="2161" s="4" customFormat="1" ht="409.5" spans="1:8">
      <c r="A2161" s="11">
        <v>2159</v>
      </c>
      <c r="B2161" s="60" t="s">
        <v>20</v>
      </c>
      <c r="C2161" s="61" t="s">
        <v>4509</v>
      </c>
      <c r="D2161" s="62" t="s">
        <v>4510</v>
      </c>
      <c r="E2161" s="61" t="s">
        <v>23</v>
      </c>
      <c r="F2161" s="13" t="s">
        <v>6</v>
      </c>
      <c r="G2161" s="11" t="s">
        <v>991</v>
      </c>
      <c r="H2161" s="63" t="s">
        <v>16</v>
      </c>
    </row>
    <row r="2162" s="4" customFormat="1" ht="409.5" spans="1:8">
      <c r="A2162" s="11">
        <v>2160</v>
      </c>
      <c r="B2162" s="64" t="s">
        <v>20</v>
      </c>
      <c r="C2162" s="63" t="s">
        <v>4511</v>
      </c>
      <c r="D2162" s="47" t="s">
        <v>4512</v>
      </c>
      <c r="E2162" s="63" t="s">
        <v>23</v>
      </c>
      <c r="F2162" s="13" t="s">
        <v>6</v>
      </c>
      <c r="G2162" s="14" t="s">
        <v>427</v>
      </c>
      <c r="H2162" s="63" t="s">
        <v>16</v>
      </c>
    </row>
    <row r="2163" s="4" customFormat="1" ht="409.5" spans="1:8">
      <c r="A2163" s="11">
        <v>2161</v>
      </c>
      <c r="B2163" s="64" t="s">
        <v>20</v>
      </c>
      <c r="C2163" s="63" t="s">
        <v>4513</v>
      </c>
      <c r="D2163" s="47" t="s">
        <v>4514</v>
      </c>
      <c r="E2163" s="63" t="s">
        <v>23</v>
      </c>
      <c r="F2163" s="13" t="s">
        <v>6</v>
      </c>
      <c r="G2163" s="14" t="s">
        <v>991</v>
      </c>
      <c r="H2163" s="63" t="s">
        <v>16</v>
      </c>
    </row>
    <row r="2164" s="4" customFormat="1" ht="409.5" spans="1:8">
      <c r="A2164" s="11">
        <v>2162</v>
      </c>
      <c r="B2164" s="64" t="s">
        <v>20</v>
      </c>
      <c r="C2164" s="63" t="s">
        <v>4515</v>
      </c>
      <c r="D2164" s="47" t="s">
        <v>4516</v>
      </c>
      <c r="E2164" s="63" t="s">
        <v>23</v>
      </c>
      <c r="F2164" s="13" t="s">
        <v>6</v>
      </c>
      <c r="G2164" s="14" t="s">
        <v>991</v>
      </c>
      <c r="H2164" s="63" t="s">
        <v>16</v>
      </c>
    </row>
    <row r="2165" s="4" customFormat="1" ht="409.5" spans="1:8">
      <c r="A2165" s="11">
        <v>2163</v>
      </c>
      <c r="B2165" s="64" t="s">
        <v>20</v>
      </c>
      <c r="C2165" s="63" t="s">
        <v>4517</v>
      </c>
      <c r="D2165" s="47" t="s">
        <v>4518</v>
      </c>
      <c r="E2165" s="63" t="s">
        <v>23</v>
      </c>
      <c r="F2165" s="13" t="s">
        <v>6</v>
      </c>
      <c r="G2165" s="63" t="s">
        <v>991</v>
      </c>
      <c r="H2165" s="63" t="s">
        <v>16</v>
      </c>
    </row>
    <row r="2166" s="4" customFormat="1" ht="409.5" spans="1:8">
      <c r="A2166" s="11">
        <v>2164</v>
      </c>
      <c r="B2166" s="64" t="s">
        <v>20</v>
      </c>
      <c r="C2166" s="63" t="s">
        <v>4519</v>
      </c>
      <c r="D2166" s="47" t="s">
        <v>4520</v>
      </c>
      <c r="E2166" s="63" t="s">
        <v>23</v>
      </c>
      <c r="F2166" s="13" t="s">
        <v>6</v>
      </c>
      <c r="G2166" s="63" t="s">
        <v>991</v>
      </c>
      <c r="H2166" s="63" t="s">
        <v>16</v>
      </c>
    </row>
    <row r="2167" s="4" customFormat="1" ht="409.5" spans="1:8">
      <c r="A2167" s="11">
        <v>2165</v>
      </c>
      <c r="B2167" s="64" t="s">
        <v>20</v>
      </c>
      <c r="C2167" s="63" t="s">
        <v>4521</v>
      </c>
      <c r="D2167" s="47" t="s">
        <v>4522</v>
      </c>
      <c r="E2167" s="63" t="s">
        <v>23</v>
      </c>
      <c r="F2167" s="13" t="s">
        <v>6</v>
      </c>
      <c r="G2167" s="63" t="s">
        <v>991</v>
      </c>
      <c r="H2167" s="63" t="s">
        <v>16</v>
      </c>
    </row>
    <row r="2168" s="4" customFormat="1" ht="409.5" spans="1:8">
      <c r="A2168" s="11">
        <v>2166</v>
      </c>
      <c r="B2168" s="64" t="s">
        <v>20</v>
      </c>
      <c r="C2168" s="63" t="s">
        <v>4523</v>
      </c>
      <c r="D2168" s="47" t="s">
        <v>4524</v>
      </c>
      <c r="E2168" s="63" t="s">
        <v>23</v>
      </c>
      <c r="F2168" s="13" t="s">
        <v>6</v>
      </c>
      <c r="G2168" s="63" t="s">
        <v>991</v>
      </c>
      <c r="H2168" s="63" t="s">
        <v>16</v>
      </c>
    </row>
    <row r="2169" s="4" customFormat="1" ht="409.5" spans="1:8">
      <c r="A2169" s="11">
        <v>2167</v>
      </c>
      <c r="B2169" s="64" t="s">
        <v>20</v>
      </c>
      <c r="C2169" s="63" t="s">
        <v>4525</v>
      </c>
      <c r="D2169" s="47" t="s">
        <v>4526</v>
      </c>
      <c r="E2169" s="63" t="s">
        <v>23</v>
      </c>
      <c r="F2169" s="13" t="s">
        <v>6</v>
      </c>
      <c r="G2169" s="63" t="s">
        <v>991</v>
      </c>
      <c r="H2169" s="63" t="s">
        <v>16</v>
      </c>
    </row>
    <row r="2170" s="4" customFormat="1" ht="409.5" spans="1:8">
      <c r="A2170" s="11">
        <v>2168</v>
      </c>
      <c r="B2170" s="64" t="s">
        <v>20</v>
      </c>
      <c r="C2170" s="63" t="s">
        <v>4527</v>
      </c>
      <c r="D2170" s="63" t="s">
        <v>4528</v>
      </c>
      <c r="E2170" s="63" t="s">
        <v>23</v>
      </c>
      <c r="F2170" s="13" t="s">
        <v>6</v>
      </c>
      <c r="G2170" s="63" t="s">
        <v>991</v>
      </c>
      <c r="H2170" s="63" t="s">
        <v>16</v>
      </c>
    </row>
    <row r="2171" s="4" customFormat="1" ht="409.5" spans="1:8">
      <c r="A2171" s="11">
        <v>2169</v>
      </c>
      <c r="B2171" s="64" t="s">
        <v>20</v>
      </c>
      <c r="C2171" s="63" t="s">
        <v>4529</v>
      </c>
      <c r="D2171" s="63" t="s">
        <v>4530</v>
      </c>
      <c r="E2171" s="63" t="s">
        <v>23</v>
      </c>
      <c r="F2171" s="13" t="s">
        <v>6</v>
      </c>
      <c r="G2171" s="63" t="s">
        <v>991</v>
      </c>
      <c r="H2171" s="63" t="s">
        <v>16</v>
      </c>
    </row>
    <row r="2172" s="4" customFormat="1" ht="409.5" spans="1:8">
      <c r="A2172" s="11">
        <v>2170</v>
      </c>
      <c r="B2172" s="64" t="s">
        <v>20</v>
      </c>
      <c r="C2172" s="63" t="s">
        <v>4531</v>
      </c>
      <c r="D2172" s="63" t="s">
        <v>4532</v>
      </c>
      <c r="E2172" s="63" t="s">
        <v>23</v>
      </c>
      <c r="F2172" s="13" t="s">
        <v>6</v>
      </c>
      <c r="G2172" s="63" t="s">
        <v>991</v>
      </c>
      <c r="H2172" s="63" t="s">
        <v>16</v>
      </c>
    </row>
    <row r="2173" s="4" customFormat="1" ht="409.5" spans="1:8">
      <c r="A2173" s="11">
        <v>2171</v>
      </c>
      <c r="B2173" s="64" t="s">
        <v>20</v>
      </c>
      <c r="C2173" s="63" t="s">
        <v>4533</v>
      </c>
      <c r="D2173" s="63" t="s">
        <v>4534</v>
      </c>
      <c r="E2173" s="63" t="s">
        <v>23</v>
      </c>
      <c r="F2173" s="13" t="s">
        <v>6</v>
      </c>
      <c r="G2173" s="63" t="s">
        <v>991</v>
      </c>
      <c r="H2173" s="63" t="s">
        <v>16</v>
      </c>
    </row>
    <row r="2174" s="4" customFormat="1" ht="409.5" spans="1:8">
      <c r="A2174" s="11">
        <v>2172</v>
      </c>
      <c r="B2174" s="64" t="s">
        <v>20</v>
      </c>
      <c r="C2174" s="63" t="s">
        <v>4535</v>
      </c>
      <c r="D2174" s="63" t="s">
        <v>4536</v>
      </c>
      <c r="E2174" s="63" t="s">
        <v>23</v>
      </c>
      <c r="F2174" s="13" t="s">
        <v>6</v>
      </c>
      <c r="G2174" s="63" t="s">
        <v>991</v>
      </c>
      <c r="H2174" s="63" t="s">
        <v>16</v>
      </c>
    </row>
    <row r="2175" s="4" customFormat="1" ht="409.5" spans="1:8">
      <c r="A2175" s="11">
        <v>2173</v>
      </c>
      <c r="B2175" s="64" t="s">
        <v>20</v>
      </c>
      <c r="C2175" s="63" t="s">
        <v>4537</v>
      </c>
      <c r="D2175" s="63" t="s">
        <v>4538</v>
      </c>
      <c r="E2175" s="63" t="s">
        <v>23</v>
      </c>
      <c r="F2175" s="13" t="s">
        <v>6</v>
      </c>
      <c r="G2175" s="63" t="s">
        <v>991</v>
      </c>
      <c r="H2175" s="63" t="s">
        <v>16</v>
      </c>
    </row>
    <row r="2176" s="4" customFormat="1" ht="409.5" spans="1:8">
      <c r="A2176" s="11">
        <v>2174</v>
      </c>
      <c r="B2176" s="64" t="s">
        <v>20</v>
      </c>
      <c r="C2176" s="63" t="s">
        <v>4539</v>
      </c>
      <c r="D2176" s="63" t="s">
        <v>4540</v>
      </c>
      <c r="E2176" s="63" t="s">
        <v>23</v>
      </c>
      <c r="F2176" s="13" t="s">
        <v>6</v>
      </c>
      <c r="G2176" s="63" t="s">
        <v>991</v>
      </c>
      <c r="H2176" s="63" t="s">
        <v>16</v>
      </c>
    </row>
    <row r="2177" s="4" customFormat="1" ht="409.5" spans="1:8">
      <c r="A2177" s="11">
        <v>2175</v>
      </c>
      <c r="B2177" s="64" t="s">
        <v>20</v>
      </c>
      <c r="C2177" s="63" t="s">
        <v>4541</v>
      </c>
      <c r="D2177" s="63" t="s">
        <v>4542</v>
      </c>
      <c r="E2177" s="63" t="s">
        <v>23</v>
      </c>
      <c r="F2177" s="13" t="s">
        <v>6</v>
      </c>
      <c r="G2177" s="63" t="s">
        <v>991</v>
      </c>
      <c r="H2177" s="63" t="s">
        <v>16</v>
      </c>
    </row>
    <row r="2178" s="4" customFormat="1" ht="409.5" spans="1:8">
      <c r="A2178" s="11">
        <v>2176</v>
      </c>
      <c r="B2178" s="64" t="s">
        <v>20</v>
      </c>
      <c r="C2178" s="63" t="s">
        <v>4543</v>
      </c>
      <c r="D2178" s="63" t="s">
        <v>4544</v>
      </c>
      <c r="E2178" s="63" t="s">
        <v>23</v>
      </c>
      <c r="F2178" s="13" t="s">
        <v>6</v>
      </c>
      <c r="G2178" s="63" t="s">
        <v>991</v>
      </c>
      <c r="H2178" s="63" t="s">
        <v>16</v>
      </c>
    </row>
    <row r="2179" s="4" customFormat="1" ht="409.5" spans="1:8">
      <c r="A2179" s="11">
        <v>2177</v>
      </c>
      <c r="B2179" s="64" t="s">
        <v>20</v>
      </c>
      <c r="C2179" s="63" t="s">
        <v>4545</v>
      </c>
      <c r="D2179" s="63" t="s">
        <v>4546</v>
      </c>
      <c r="E2179" s="63" t="s">
        <v>23</v>
      </c>
      <c r="F2179" s="13" t="s">
        <v>6</v>
      </c>
      <c r="G2179" s="63" t="s">
        <v>991</v>
      </c>
      <c r="H2179" s="63" t="s">
        <v>16</v>
      </c>
    </row>
    <row r="2180" s="4" customFormat="1" ht="409.5" spans="1:8">
      <c r="A2180" s="11">
        <v>2178</v>
      </c>
      <c r="B2180" s="64" t="s">
        <v>20</v>
      </c>
      <c r="C2180" s="63" t="s">
        <v>4547</v>
      </c>
      <c r="D2180" s="63" t="s">
        <v>4548</v>
      </c>
      <c r="E2180" s="63" t="s">
        <v>23</v>
      </c>
      <c r="F2180" s="13" t="s">
        <v>6</v>
      </c>
      <c r="G2180" s="63" t="s">
        <v>991</v>
      </c>
      <c r="H2180" s="63" t="s">
        <v>16</v>
      </c>
    </row>
    <row r="2181" s="4" customFormat="1" ht="409.5" spans="1:8">
      <c r="A2181" s="11">
        <v>2179</v>
      </c>
      <c r="B2181" s="64" t="s">
        <v>20</v>
      </c>
      <c r="C2181" s="63" t="s">
        <v>4549</v>
      </c>
      <c r="D2181" s="63" t="s">
        <v>4550</v>
      </c>
      <c r="E2181" s="63" t="s">
        <v>23</v>
      </c>
      <c r="F2181" s="13" t="s">
        <v>6</v>
      </c>
      <c r="G2181" s="63" t="s">
        <v>991</v>
      </c>
      <c r="H2181" s="63" t="s">
        <v>16</v>
      </c>
    </row>
    <row r="2182" s="4" customFormat="1" ht="409.5" spans="1:8">
      <c r="A2182" s="11">
        <v>2180</v>
      </c>
      <c r="B2182" s="64" t="s">
        <v>20</v>
      </c>
      <c r="C2182" s="63" t="s">
        <v>4551</v>
      </c>
      <c r="D2182" s="63" t="s">
        <v>4552</v>
      </c>
      <c r="E2182" s="63" t="s">
        <v>23</v>
      </c>
      <c r="F2182" s="13" t="s">
        <v>6</v>
      </c>
      <c r="G2182" s="63" t="s">
        <v>991</v>
      </c>
      <c r="H2182" s="63" t="s">
        <v>16</v>
      </c>
    </row>
    <row r="2183" s="4" customFormat="1" ht="409.5" spans="1:8">
      <c r="A2183" s="11">
        <v>2181</v>
      </c>
      <c r="B2183" s="64" t="s">
        <v>20</v>
      </c>
      <c r="C2183" s="63" t="s">
        <v>4553</v>
      </c>
      <c r="D2183" s="63" t="s">
        <v>4554</v>
      </c>
      <c r="E2183" s="63" t="s">
        <v>23</v>
      </c>
      <c r="F2183" s="13" t="s">
        <v>6</v>
      </c>
      <c r="G2183" s="63" t="s">
        <v>991</v>
      </c>
      <c r="H2183" s="63" t="s">
        <v>16</v>
      </c>
    </row>
    <row r="2184" s="4" customFormat="1" ht="409.5" spans="1:8">
      <c r="A2184" s="11">
        <v>2182</v>
      </c>
      <c r="B2184" s="64" t="s">
        <v>20</v>
      </c>
      <c r="C2184" s="63" t="s">
        <v>4555</v>
      </c>
      <c r="D2184" s="63" t="s">
        <v>4556</v>
      </c>
      <c r="E2184" s="63" t="s">
        <v>23</v>
      </c>
      <c r="F2184" s="13" t="s">
        <v>6</v>
      </c>
      <c r="G2184" s="63" t="s">
        <v>991</v>
      </c>
      <c r="H2184" s="63" t="s">
        <v>16</v>
      </c>
    </row>
    <row r="2185" s="4" customFormat="1" ht="409.5" spans="1:8">
      <c r="A2185" s="11">
        <v>2183</v>
      </c>
      <c r="B2185" s="64" t="s">
        <v>20</v>
      </c>
      <c r="C2185" s="63" t="s">
        <v>4557</v>
      </c>
      <c r="D2185" s="63" t="s">
        <v>4558</v>
      </c>
      <c r="E2185" s="63" t="s">
        <v>23</v>
      </c>
      <c r="F2185" s="13" t="s">
        <v>6</v>
      </c>
      <c r="G2185" s="63" t="s">
        <v>991</v>
      </c>
      <c r="H2185" s="63" t="s">
        <v>16</v>
      </c>
    </row>
    <row r="2186" s="4" customFormat="1" ht="409.5" spans="1:8">
      <c r="A2186" s="11">
        <v>2184</v>
      </c>
      <c r="B2186" s="64" t="s">
        <v>20</v>
      </c>
      <c r="C2186" s="63" t="s">
        <v>4559</v>
      </c>
      <c r="D2186" s="63" t="s">
        <v>4560</v>
      </c>
      <c r="E2186" s="63" t="s">
        <v>23</v>
      </c>
      <c r="F2186" s="13" t="s">
        <v>6</v>
      </c>
      <c r="G2186" s="63" t="s">
        <v>991</v>
      </c>
      <c r="H2186" s="63" t="s">
        <v>16</v>
      </c>
    </row>
    <row r="2187" s="4" customFormat="1" ht="409.5" spans="1:8">
      <c r="A2187" s="11">
        <v>2185</v>
      </c>
      <c r="B2187" s="64" t="s">
        <v>20</v>
      </c>
      <c r="C2187" s="63" t="s">
        <v>4561</v>
      </c>
      <c r="D2187" s="63" t="s">
        <v>4562</v>
      </c>
      <c r="E2187" s="63" t="s">
        <v>23</v>
      </c>
      <c r="F2187" s="13" t="s">
        <v>6</v>
      </c>
      <c r="G2187" s="63" t="s">
        <v>991</v>
      </c>
      <c r="H2187" s="63" t="s">
        <v>16</v>
      </c>
    </row>
    <row r="2188" s="4" customFormat="1" ht="409.5" spans="1:8">
      <c r="A2188" s="11">
        <v>2186</v>
      </c>
      <c r="B2188" s="64" t="s">
        <v>20</v>
      </c>
      <c r="C2188" s="63" t="s">
        <v>4563</v>
      </c>
      <c r="D2188" s="63" t="s">
        <v>4564</v>
      </c>
      <c r="E2188" s="63" t="s">
        <v>23</v>
      </c>
      <c r="F2188" s="13" t="s">
        <v>6</v>
      </c>
      <c r="G2188" s="63" t="s">
        <v>991</v>
      </c>
      <c r="H2188" s="63" t="s">
        <v>16</v>
      </c>
    </row>
    <row r="2189" s="4" customFormat="1" ht="409.5" spans="1:8">
      <c r="A2189" s="11">
        <v>2187</v>
      </c>
      <c r="B2189" s="64" t="s">
        <v>20</v>
      </c>
      <c r="C2189" s="63" t="s">
        <v>4565</v>
      </c>
      <c r="D2189" s="63" t="s">
        <v>4566</v>
      </c>
      <c r="E2189" s="63" t="s">
        <v>23</v>
      </c>
      <c r="F2189" s="13" t="s">
        <v>6</v>
      </c>
      <c r="G2189" s="63" t="s">
        <v>991</v>
      </c>
      <c r="H2189" s="63" t="s">
        <v>16</v>
      </c>
    </row>
    <row r="2190" s="4" customFormat="1" ht="409.5" spans="1:8">
      <c r="A2190" s="11">
        <v>2188</v>
      </c>
      <c r="B2190" s="64" t="s">
        <v>20</v>
      </c>
      <c r="C2190" s="63" t="s">
        <v>4567</v>
      </c>
      <c r="D2190" s="63" t="s">
        <v>4568</v>
      </c>
      <c r="E2190" s="63" t="s">
        <v>23</v>
      </c>
      <c r="F2190" s="13" t="s">
        <v>6</v>
      </c>
      <c r="G2190" s="63" t="s">
        <v>991</v>
      </c>
      <c r="H2190" s="63" t="s">
        <v>16</v>
      </c>
    </row>
    <row r="2191" s="4" customFormat="1" ht="409.5" spans="1:8">
      <c r="A2191" s="11">
        <v>2189</v>
      </c>
      <c r="B2191" s="64" t="s">
        <v>20</v>
      </c>
      <c r="C2191" s="63" t="s">
        <v>4569</v>
      </c>
      <c r="D2191" s="63" t="s">
        <v>4570</v>
      </c>
      <c r="E2191" s="63" t="s">
        <v>23</v>
      </c>
      <c r="F2191" s="13" t="s">
        <v>6</v>
      </c>
      <c r="G2191" s="63" t="s">
        <v>991</v>
      </c>
      <c r="H2191" s="63" t="s">
        <v>16</v>
      </c>
    </row>
    <row r="2192" s="4" customFormat="1" ht="409.5" spans="1:8">
      <c r="A2192" s="11">
        <v>2190</v>
      </c>
      <c r="B2192" s="64" t="s">
        <v>20</v>
      </c>
      <c r="C2192" s="63" t="s">
        <v>4571</v>
      </c>
      <c r="D2192" s="63" t="s">
        <v>4572</v>
      </c>
      <c r="E2192" s="63" t="s">
        <v>23</v>
      </c>
      <c r="F2192" s="13" t="s">
        <v>6</v>
      </c>
      <c r="G2192" s="63" t="s">
        <v>991</v>
      </c>
      <c r="H2192" s="63" t="s">
        <v>16</v>
      </c>
    </row>
    <row r="2193" s="4" customFormat="1" ht="409.5" spans="1:8">
      <c r="A2193" s="11">
        <v>2191</v>
      </c>
      <c r="B2193" s="64" t="s">
        <v>20</v>
      </c>
      <c r="C2193" s="61" t="s">
        <v>4573</v>
      </c>
      <c r="D2193" s="63" t="s">
        <v>4574</v>
      </c>
      <c r="E2193" s="63" t="s">
        <v>23</v>
      </c>
      <c r="F2193" s="13" t="s">
        <v>6</v>
      </c>
      <c r="G2193" s="63" t="s">
        <v>991</v>
      </c>
      <c r="H2193" s="63" t="s">
        <v>16</v>
      </c>
    </row>
    <row r="2194" s="4" customFormat="1" ht="409.5" spans="1:8">
      <c r="A2194" s="11">
        <v>2192</v>
      </c>
      <c r="B2194" s="64" t="s">
        <v>20</v>
      </c>
      <c r="C2194" s="61" t="s">
        <v>4575</v>
      </c>
      <c r="D2194" s="63" t="s">
        <v>4576</v>
      </c>
      <c r="E2194" s="63" t="s">
        <v>23</v>
      </c>
      <c r="F2194" s="13" t="s">
        <v>6</v>
      </c>
      <c r="G2194" s="63" t="s">
        <v>991</v>
      </c>
      <c r="H2194" s="63" t="s">
        <v>16</v>
      </c>
    </row>
    <row r="2195" s="4" customFormat="1" ht="409.5" spans="1:8">
      <c r="A2195" s="11">
        <v>2193</v>
      </c>
      <c r="B2195" s="64" t="s">
        <v>20</v>
      </c>
      <c r="C2195" s="61" t="s">
        <v>4577</v>
      </c>
      <c r="D2195" s="63" t="s">
        <v>4578</v>
      </c>
      <c r="E2195" s="63" t="s">
        <v>23</v>
      </c>
      <c r="F2195" s="13" t="s">
        <v>6</v>
      </c>
      <c r="G2195" s="63" t="s">
        <v>991</v>
      </c>
      <c r="H2195" s="63" t="s">
        <v>16</v>
      </c>
    </row>
    <row r="2196" s="4" customFormat="1" ht="409.5" spans="1:8">
      <c r="A2196" s="11">
        <v>2194</v>
      </c>
      <c r="B2196" s="64" t="s">
        <v>20</v>
      </c>
      <c r="C2196" s="63" t="s">
        <v>4579</v>
      </c>
      <c r="D2196" s="63" t="s">
        <v>4580</v>
      </c>
      <c r="E2196" s="63" t="s">
        <v>23</v>
      </c>
      <c r="F2196" s="13" t="s">
        <v>6</v>
      </c>
      <c r="G2196" s="63" t="s">
        <v>991</v>
      </c>
      <c r="H2196" s="63" t="s">
        <v>16</v>
      </c>
    </row>
    <row r="2197" s="4" customFormat="1" ht="409.5" spans="1:8">
      <c r="A2197" s="11">
        <v>2195</v>
      </c>
      <c r="B2197" s="64" t="s">
        <v>20</v>
      </c>
      <c r="C2197" s="63" t="s">
        <v>4581</v>
      </c>
      <c r="D2197" s="63" t="s">
        <v>4582</v>
      </c>
      <c r="E2197" s="63" t="s">
        <v>23</v>
      </c>
      <c r="F2197" s="13" t="s">
        <v>6</v>
      </c>
      <c r="G2197" s="63" t="s">
        <v>991</v>
      </c>
      <c r="H2197" s="63" t="s">
        <v>16</v>
      </c>
    </row>
    <row r="2198" s="4" customFormat="1" ht="409.5" spans="1:8">
      <c r="A2198" s="11">
        <v>2196</v>
      </c>
      <c r="B2198" s="64" t="s">
        <v>20</v>
      </c>
      <c r="C2198" s="63" t="s">
        <v>4583</v>
      </c>
      <c r="D2198" s="63" t="s">
        <v>4584</v>
      </c>
      <c r="E2198" s="63" t="s">
        <v>23</v>
      </c>
      <c r="F2198" s="13" t="s">
        <v>6</v>
      </c>
      <c r="G2198" s="63" t="s">
        <v>991</v>
      </c>
      <c r="H2198" s="63" t="s">
        <v>16</v>
      </c>
    </row>
    <row r="2199" s="4" customFormat="1" ht="409.5" spans="1:8">
      <c r="A2199" s="11">
        <v>2197</v>
      </c>
      <c r="B2199" s="64" t="s">
        <v>20</v>
      </c>
      <c r="C2199" s="63" t="s">
        <v>4585</v>
      </c>
      <c r="D2199" s="63" t="s">
        <v>4586</v>
      </c>
      <c r="E2199" s="63" t="s">
        <v>23</v>
      </c>
      <c r="F2199" s="13" t="s">
        <v>6</v>
      </c>
      <c r="G2199" s="63" t="s">
        <v>991</v>
      </c>
      <c r="H2199" s="63" t="s">
        <v>16</v>
      </c>
    </row>
    <row r="2200" s="4" customFormat="1" ht="409.5" spans="1:8">
      <c r="A2200" s="11">
        <v>2198</v>
      </c>
      <c r="B2200" s="64" t="s">
        <v>20</v>
      </c>
      <c r="C2200" s="63" t="s">
        <v>4587</v>
      </c>
      <c r="D2200" s="63" t="s">
        <v>4588</v>
      </c>
      <c r="E2200" s="63" t="s">
        <v>23</v>
      </c>
      <c r="F2200" s="13" t="s">
        <v>6</v>
      </c>
      <c r="G2200" s="63" t="s">
        <v>991</v>
      </c>
      <c r="H2200" s="63" t="s">
        <v>16</v>
      </c>
    </row>
    <row r="2201" s="4" customFormat="1" ht="409.5" spans="1:8">
      <c r="A2201" s="11">
        <v>2199</v>
      </c>
      <c r="B2201" s="64" t="s">
        <v>20</v>
      </c>
      <c r="C2201" s="63" t="s">
        <v>4589</v>
      </c>
      <c r="D2201" s="63" t="s">
        <v>4590</v>
      </c>
      <c r="E2201" s="63" t="s">
        <v>23</v>
      </c>
      <c r="F2201" s="13" t="s">
        <v>6</v>
      </c>
      <c r="G2201" s="63" t="s">
        <v>991</v>
      </c>
      <c r="H2201" s="63" t="s">
        <v>16</v>
      </c>
    </row>
    <row r="2202" s="4" customFormat="1" ht="409.5" spans="1:8">
      <c r="A2202" s="11">
        <v>2200</v>
      </c>
      <c r="B2202" s="64" t="s">
        <v>20</v>
      </c>
      <c r="C2202" s="63" t="s">
        <v>4591</v>
      </c>
      <c r="D2202" s="63" t="s">
        <v>4592</v>
      </c>
      <c r="E2202" s="63" t="s">
        <v>23</v>
      </c>
      <c r="F2202" s="13" t="s">
        <v>6</v>
      </c>
      <c r="G2202" s="63" t="s">
        <v>991</v>
      </c>
      <c r="H2202" s="63" t="s">
        <v>16</v>
      </c>
    </row>
    <row r="2203" s="4" customFormat="1" ht="409.5" spans="1:8">
      <c r="A2203" s="11">
        <v>2201</v>
      </c>
      <c r="B2203" s="64" t="s">
        <v>20</v>
      </c>
      <c r="C2203" s="47" t="s">
        <v>4593</v>
      </c>
      <c r="D2203" s="47" t="s">
        <v>4594</v>
      </c>
      <c r="E2203" s="63" t="s">
        <v>23</v>
      </c>
      <c r="F2203" s="13" t="s">
        <v>6</v>
      </c>
      <c r="G2203" s="63" t="s">
        <v>991</v>
      </c>
      <c r="H2203" s="63" t="s">
        <v>16</v>
      </c>
    </row>
    <row r="2204" s="4" customFormat="1" ht="409.5" spans="1:8">
      <c r="A2204" s="11">
        <v>2202</v>
      </c>
      <c r="B2204" s="64" t="s">
        <v>20</v>
      </c>
      <c r="C2204" s="47" t="s">
        <v>4595</v>
      </c>
      <c r="D2204" s="47" t="s">
        <v>4596</v>
      </c>
      <c r="E2204" s="63" t="s">
        <v>687</v>
      </c>
      <c r="F2204" s="13" t="s">
        <v>6</v>
      </c>
      <c r="G2204" s="63" t="s">
        <v>991</v>
      </c>
      <c r="H2204" s="63" t="s">
        <v>16</v>
      </c>
    </row>
    <row r="2205" s="4" customFormat="1" ht="409.5" spans="1:8">
      <c r="A2205" s="11">
        <v>2203</v>
      </c>
      <c r="B2205" s="64" t="s">
        <v>20</v>
      </c>
      <c r="C2205" s="47" t="s">
        <v>4597</v>
      </c>
      <c r="D2205" s="47" t="s">
        <v>4598</v>
      </c>
      <c r="E2205" s="63" t="s">
        <v>684</v>
      </c>
      <c r="F2205" s="13" t="s">
        <v>6</v>
      </c>
      <c r="G2205" s="63" t="s">
        <v>991</v>
      </c>
      <c r="H2205" s="63" t="s">
        <v>16</v>
      </c>
    </row>
    <row r="2206" s="4" customFormat="1" ht="409.5" spans="1:8">
      <c r="A2206" s="11">
        <v>2204</v>
      </c>
      <c r="B2206" s="64" t="s">
        <v>20</v>
      </c>
      <c r="C2206" s="47" t="s">
        <v>4599</v>
      </c>
      <c r="D2206" s="47" t="s">
        <v>4600</v>
      </c>
      <c r="E2206" s="63" t="s">
        <v>697</v>
      </c>
      <c r="F2206" s="13" t="s">
        <v>6</v>
      </c>
      <c r="G2206" s="63" t="s">
        <v>991</v>
      </c>
      <c r="H2206" s="63" t="s">
        <v>16</v>
      </c>
    </row>
    <row r="2207" s="4" customFormat="1" ht="409.5" spans="1:8">
      <c r="A2207" s="11">
        <v>2205</v>
      </c>
      <c r="B2207" s="64" t="s">
        <v>20</v>
      </c>
      <c r="C2207" s="47" t="s">
        <v>4601</v>
      </c>
      <c r="D2207" s="47" t="s">
        <v>4602</v>
      </c>
      <c r="E2207" s="63" t="s">
        <v>694</v>
      </c>
      <c r="F2207" s="13" t="s">
        <v>6</v>
      </c>
      <c r="G2207" s="63" t="s">
        <v>991</v>
      </c>
      <c r="H2207" s="63" t="s">
        <v>16</v>
      </c>
    </row>
    <row r="2208" s="4" customFormat="1" ht="409.5" spans="1:8">
      <c r="A2208" s="11">
        <v>2206</v>
      </c>
      <c r="B2208" s="64" t="s">
        <v>20</v>
      </c>
      <c r="C2208" s="47" t="s">
        <v>4603</v>
      </c>
      <c r="D2208" s="47" t="s">
        <v>4604</v>
      </c>
      <c r="E2208" s="63" t="s">
        <v>1043</v>
      </c>
      <c r="F2208" s="13" t="s">
        <v>6</v>
      </c>
      <c r="G2208" s="63" t="s">
        <v>991</v>
      </c>
      <c r="H2208" s="63" t="s">
        <v>16</v>
      </c>
    </row>
    <row r="2209" s="4" customFormat="1" ht="409.5" spans="1:8">
      <c r="A2209" s="11">
        <v>2207</v>
      </c>
      <c r="B2209" s="64" t="s">
        <v>20</v>
      </c>
      <c r="C2209" s="47" t="s">
        <v>4605</v>
      </c>
      <c r="D2209" s="47" t="s">
        <v>4606</v>
      </c>
      <c r="E2209" s="63" t="s">
        <v>1038</v>
      </c>
      <c r="F2209" s="13" t="s">
        <v>6</v>
      </c>
      <c r="G2209" s="63" t="s">
        <v>991</v>
      </c>
      <c r="H2209" s="63" t="s">
        <v>16</v>
      </c>
    </row>
    <row r="2210" s="4" customFormat="1" ht="409.5" spans="1:8">
      <c r="A2210" s="11">
        <v>2208</v>
      </c>
      <c r="B2210" s="64" t="s">
        <v>20</v>
      </c>
      <c r="C2210" s="47" t="s">
        <v>4607</v>
      </c>
      <c r="D2210" s="47" t="s">
        <v>4608</v>
      </c>
      <c r="E2210" s="63" t="s">
        <v>1035</v>
      </c>
      <c r="F2210" s="13" t="s">
        <v>6</v>
      </c>
      <c r="G2210" s="63" t="s">
        <v>991</v>
      </c>
      <c r="H2210" s="63" t="s">
        <v>16</v>
      </c>
    </row>
    <row r="2211" s="4" customFormat="1" ht="409.5" spans="1:8">
      <c r="A2211" s="11">
        <v>2209</v>
      </c>
      <c r="B2211" s="64" t="s">
        <v>20</v>
      </c>
      <c r="C2211" s="47" t="s">
        <v>4609</v>
      </c>
      <c r="D2211" s="47" t="s">
        <v>4610</v>
      </c>
      <c r="E2211" s="63" t="s">
        <v>1645</v>
      </c>
      <c r="F2211" s="13" t="s">
        <v>6</v>
      </c>
      <c r="G2211" s="63" t="s">
        <v>991</v>
      </c>
      <c r="H2211" s="63" t="s">
        <v>16</v>
      </c>
    </row>
    <row r="2212" s="4" customFormat="1" ht="409.5" spans="1:8">
      <c r="A2212" s="11">
        <v>2210</v>
      </c>
      <c r="B2212" s="64" t="s">
        <v>20</v>
      </c>
      <c r="C2212" s="47" t="s">
        <v>4611</v>
      </c>
      <c r="D2212" s="47" t="s">
        <v>4612</v>
      </c>
      <c r="E2212" s="63" t="s">
        <v>1664</v>
      </c>
      <c r="F2212" s="13" t="s">
        <v>6</v>
      </c>
      <c r="G2212" s="63" t="s">
        <v>991</v>
      </c>
      <c r="H2212" s="63" t="s">
        <v>16</v>
      </c>
    </row>
    <row r="2213" s="4" customFormat="1" ht="409.5" spans="1:8">
      <c r="A2213" s="11">
        <v>2211</v>
      </c>
      <c r="B2213" s="64" t="s">
        <v>20</v>
      </c>
      <c r="C2213" s="47" t="s">
        <v>4613</v>
      </c>
      <c r="D2213" s="47" t="s">
        <v>4614</v>
      </c>
      <c r="E2213" s="63" t="s">
        <v>874</v>
      </c>
      <c r="F2213" s="13" t="s">
        <v>6</v>
      </c>
      <c r="G2213" s="63" t="s">
        <v>991</v>
      </c>
      <c r="H2213" s="63" t="s">
        <v>16</v>
      </c>
    </row>
    <row r="2214" s="4" customFormat="1" ht="409.5" spans="1:8">
      <c r="A2214" s="11">
        <v>2212</v>
      </c>
      <c r="B2214" s="64" t="s">
        <v>20</v>
      </c>
      <c r="C2214" s="47" t="s">
        <v>4615</v>
      </c>
      <c r="D2214" s="47" t="s">
        <v>4616</v>
      </c>
      <c r="E2214" s="63" t="s">
        <v>1763</v>
      </c>
      <c r="F2214" s="13" t="s">
        <v>6</v>
      </c>
      <c r="G2214" s="63" t="s">
        <v>991</v>
      </c>
      <c r="H2214" s="63" t="s">
        <v>16</v>
      </c>
    </row>
    <row r="2215" s="4" customFormat="1" ht="409.5" spans="1:8">
      <c r="A2215" s="11">
        <v>2213</v>
      </c>
      <c r="B2215" s="64" t="s">
        <v>20</v>
      </c>
      <c r="C2215" s="47" t="s">
        <v>4617</v>
      </c>
      <c r="D2215" s="47" t="s">
        <v>4618</v>
      </c>
      <c r="E2215" s="63" t="s">
        <v>880</v>
      </c>
      <c r="F2215" s="13" t="s">
        <v>6</v>
      </c>
      <c r="G2215" s="63" t="s">
        <v>991</v>
      </c>
      <c r="H2215" s="63" t="s">
        <v>16</v>
      </c>
    </row>
    <row r="2216" s="4" customFormat="1" ht="409.5" spans="1:8">
      <c r="A2216" s="11">
        <v>2214</v>
      </c>
      <c r="B2216" s="64" t="s">
        <v>20</v>
      </c>
      <c r="C2216" s="47" t="s">
        <v>4619</v>
      </c>
      <c r="D2216" s="47" t="s">
        <v>4620</v>
      </c>
      <c r="E2216" s="63" t="s">
        <v>877</v>
      </c>
      <c r="F2216" s="13" t="s">
        <v>6</v>
      </c>
      <c r="G2216" s="63" t="s">
        <v>991</v>
      </c>
      <c r="H2216" s="63" t="s">
        <v>16</v>
      </c>
    </row>
    <row r="2217" s="4" customFormat="1" ht="409.5" spans="1:8">
      <c r="A2217" s="11">
        <v>2215</v>
      </c>
      <c r="B2217" s="64" t="s">
        <v>20</v>
      </c>
      <c r="C2217" s="47" t="s">
        <v>4621</v>
      </c>
      <c r="D2217" s="47" t="s">
        <v>4622</v>
      </c>
      <c r="E2217" s="63" t="s">
        <v>1118</v>
      </c>
      <c r="F2217" s="13" t="s">
        <v>6</v>
      </c>
      <c r="G2217" s="63" t="s">
        <v>991</v>
      </c>
      <c r="H2217" s="63" t="s">
        <v>16</v>
      </c>
    </row>
    <row r="2218" s="4" customFormat="1" ht="409.5" spans="1:8">
      <c r="A2218" s="11">
        <v>2216</v>
      </c>
      <c r="B2218" s="64" t="s">
        <v>20</v>
      </c>
      <c r="C2218" s="47" t="s">
        <v>4623</v>
      </c>
      <c r="D2218" s="47" t="s">
        <v>4624</v>
      </c>
      <c r="E2218" s="63" t="s">
        <v>1776</v>
      </c>
      <c r="F2218" s="13" t="s">
        <v>6</v>
      </c>
      <c r="G2218" s="63" t="s">
        <v>991</v>
      </c>
      <c r="H2218" s="63" t="s">
        <v>16</v>
      </c>
    </row>
    <row r="2219" s="4" customFormat="1" ht="409.5" spans="1:8">
      <c r="A2219" s="11">
        <v>2217</v>
      </c>
      <c r="B2219" s="64" t="s">
        <v>20</v>
      </c>
      <c r="C2219" s="47" t="s">
        <v>4625</v>
      </c>
      <c r="D2219" s="47" t="s">
        <v>4626</v>
      </c>
      <c r="E2219" s="63" t="s">
        <v>1779</v>
      </c>
      <c r="F2219" s="13" t="s">
        <v>6</v>
      </c>
      <c r="G2219" s="63" t="s">
        <v>991</v>
      </c>
      <c r="H2219" s="63" t="s">
        <v>16</v>
      </c>
    </row>
    <row r="2220" s="4" customFormat="1" ht="409.5" spans="1:8">
      <c r="A2220" s="11">
        <v>2218</v>
      </c>
      <c r="B2220" s="64" t="s">
        <v>20</v>
      </c>
      <c r="C2220" s="47" t="s">
        <v>4627</v>
      </c>
      <c r="D2220" s="47" t="s">
        <v>4628</v>
      </c>
      <c r="E2220" s="63" t="s">
        <v>1121</v>
      </c>
      <c r="F2220" s="13" t="s">
        <v>6</v>
      </c>
      <c r="G2220" s="63" t="s">
        <v>991</v>
      </c>
      <c r="H2220" s="63" t="s">
        <v>16</v>
      </c>
    </row>
    <row r="2221" s="4" customFormat="1" ht="409.5" spans="1:8">
      <c r="A2221" s="11">
        <v>2219</v>
      </c>
      <c r="B2221" s="64" t="s">
        <v>20</v>
      </c>
      <c r="C2221" s="47" t="s">
        <v>4629</v>
      </c>
      <c r="D2221" s="47" t="s">
        <v>4630</v>
      </c>
      <c r="E2221" s="63" t="s">
        <v>1127</v>
      </c>
      <c r="F2221" s="13" t="s">
        <v>6</v>
      </c>
      <c r="G2221" s="63" t="s">
        <v>991</v>
      </c>
      <c r="H2221" s="63" t="s">
        <v>16</v>
      </c>
    </row>
    <row r="2222" s="4" customFormat="1" ht="409.5" spans="1:8">
      <c r="A2222" s="11">
        <v>2220</v>
      </c>
      <c r="B2222" s="64" t="s">
        <v>20</v>
      </c>
      <c r="C2222" s="47" t="s">
        <v>4631</v>
      </c>
      <c r="D2222" s="47" t="s">
        <v>4632</v>
      </c>
      <c r="E2222" s="63" t="s">
        <v>1124</v>
      </c>
      <c r="F2222" s="13" t="s">
        <v>6</v>
      </c>
      <c r="G2222" s="63" t="s">
        <v>991</v>
      </c>
      <c r="H2222" s="63" t="s">
        <v>16</v>
      </c>
    </row>
    <row r="2223" s="4" customFormat="1" ht="409.5" spans="1:8">
      <c r="A2223" s="11">
        <v>2221</v>
      </c>
      <c r="B2223" s="64" t="s">
        <v>20</v>
      </c>
      <c r="C2223" s="47" t="s">
        <v>4633</v>
      </c>
      <c r="D2223" s="47" t="s">
        <v>4634</v>
      </c>
      <c r="E2223" s="63" t="s">
        <v>1751</v>
      </c>
      <c r="F2223" s="13" t="s">
        <v>6</v>
      </c>
      <c r="G2223" s="63" t="s">
        <v>991</v>
      </c>
      <c r="H2223" s="63" t="s">
        <v>16</v>
      </c>
    </row>
    <row r="2224" s="4" customFormat="1" ht="409.5" spans="1:8">
      <c r="A2224" s="11">
        <v>2222</v>
      </c>
      <c r="B2224" s="64" t="s">
        <v>20</v>
      </c>
      <c r="C2224" s="47" t="s">
        <v>4635</v>
      </c>
      <c r="D2224" s="47" t="s">
        <v>4636</v>
      </c>
      <c r="E2224" s="63" t="s">
        <v>1748</v>
      </c>
      <c r="F2224" s="13" t="s">
        <v>6</v>
      </c>
      <c r="G2224" s="63" t="s">
        <v>991</v>
      </c>
      <c r="H2224" s="63" t="s">
        <v>16</v>
      </c>
    </row>
    <row r="2225" s="4" customFormat="1" ht="409.5" spans="1:8">
      <c r="A2225" s="11">
        <v>2223</v>
      </c>
      <c r="B2225" s="64" t="s">
        <v>20</v>
      </c>
      <c r="C2225" s="47" t="s">
        <v>4637</v>
      </c>
      <c r="D2225" s="47" t="s">
        <v>4638</v>
      </c>
      <c r="E2225" s="63" t="s">
        <v>865</v>
      </c>
      <c r="F2225" s="13" t="s">
        <v>6</v>
      </c>
      <c r="G2225" s="63" t="s">
        <v>991</v>
      </c>
      <c r="H2225" s="63" t="s">
        <v>16</v>
      </c>
    </row>
    <row r="2226" s="4" customFormat="1" ht="409.5" spans="1:8">
      <c r="A2226" s="11">
        <v>2224</v>
      </c>
      <c r="B2226" s="64" t="s">
        <v>20</v>
      </c>
      <c r="C2226" s="47" t="s">
        <v>4639</v>
      </c>
      <c r="D2226" s="47" t="s">
        <v>4640</v>
      </c>
      <c r="E2226" s="63" t="s">
        <v>1725</v>
      </c>
      <c r="F2226" s="13" t="s">
        <v>6</v>
      </c>
      <c r="G2226" s="63" t="s">
        <v>991</v>
      </c>
      <c r="H2226" s="63" t="s">
        <v>16</v>
      </c>
    </row>
    <row r="2227" s="4" customFormat="1" ht="409.5" spans="1:8">
      <c r="A2227" s="11">
        <v>2225</v>
      </c>
      <c r="B2227" s="64" t="s">
        <v>20</v>
      </c>
      <c r="C2227" s="47" t="s">
        <v>4641</v>
      </c>
      <c r="D2227" s="47" t="s">
        <v>4642</v>
      </c>
      <c r="E2227" s="63" t="s">
        <v>1757</v>
      </c>
      <c r="F2227" s="13" t="s">
        <v>6</v>
      </c>
      <c r="G2227" s="63" t="s">
        <v>991</v>
      </c>
      <c r="H2227" s="63" t="s">
        <v>16</v>
      </c>
    </row>
    <row r="2228" s="4" customFormat="1" ht="409.5" spans="1:8">
      <c r="A2228" s="11">
        <v>2226</v>
      </c>
      <c r="B2228" s="64" t="s">
        <v>20</v>
      </c>
      <c r="C2228" s="47" t="s">
        <v>4643</v>
      </c>
      <c r="D2228" s="47" t="s">
        <v>4644</v>
      </c>
      <c r="E2228" s="63" t="s">
        <v>1754</v>
      </c>
      <c r="F2228" s="13" t="s">
        <v>6</v>
      </c>
      <c r="G2228" s="63" t="s">
        <v>991</v>
      </c>
      <c r="H2228" s="63" t="s">
        <v>16</v>
      </c>
    </row>
    <row r="2229" s="4" customFormat="1" ht="409.5" spans="1:8">
      <c r="A2229" s="11">
        <v>2227</v>
      </c>
      <c r="B2229" s="64" t="s">
        <v>20</v>
      </c>
      <c r="C2229" s="47" t="s">
        <v>4645</v>
      </c>
      <c r="D2229" s="47" t="s">
        <v>4646</v>
      </c>
      <c r="E2229" s="63" t="s">
        <v>1760</v>
      </c>
      <c r="F2229" s="13" t="s">
        <v>6</v>
      </c>
      <c r="G2229" s="63" t="s">
        <v>991</v>
      </c>
      <c r="H2229" s="63" t="s">
        <v>16</v>
      </c>
    </row>
    <row r="2230" s="4" customFormat="1" ht="409.5" spans="1:8">
      <c r="A2230" s="11">
        <v>2228</v>
      </c>
      <c r="B2230" s="64" t="s">
        <v>20</v>
      </c>
      <c r="C2230" s="47" t="s">
        <v>4647</v>
      </c>
      <c r="D2230" s="47" t="s">
        <v>4648</v>
      </c>
      <c r="E2230" s="63" t="s">
        <v>1374</v>
      </c>
      <c r="F2230" s="13" t="s">
        <v>6</v>
      </c>
      <c r="G2230" s="63" t="s">
        <v>991</v>
      </c>
      <c r="H2230" s="63" t="s">
        <v>16</v>
      </c>
    </row>
    <row r="2231" s="4" customFormat="1" ht="409.5" spans="1:8">
      <c r="A2231" s="11">
        <v>2229</v>
      </c>
      <c r="B2231" s="64" t="s">
        <v>20</v>
      </c>
      <c r="C2231" s="47" t="s">
        <v>4649</v>
      </c>
      <c r="D2231" s="47" t="s">
        <v>4650</v>
      </c>
      <c r="E2231" s="63" t="s">
        <v>1371</v>
      </c>
      <c r="F2231" s="13" t="s">
        <v>6</v>
      </c>
      <c r="G2231" s="63" t="s">
        <v>991</v>
      </c>
      <c r="H2231" s="63" t="s">
        <v>16</v>
      </c>
    </row>
    <row r="2232" s="4" customFormat="1" ht="409.5" spans="1:8">
      <c r="A2232" s="11">
        <v>2230</v>
      </c>
      <c r="B2232" s="64" t="s">
        <v>20</v>
      </c>
      <c r="C2232" s="47" t="s">
        <v>4651</v>
      </c>
      <c r="D2232" s="47" t="s">
        <v>4652</v>
      </c>
      <c r="E2232" s="63" t="s">
        <v>862</v>
      </c>
      <c r="F2232" s="13" t="s">
        <v>6</v>
      </c>
      <c r="G2232" s="63" t="s">
        <v>991</v>
      </c>
      <c r="H2232" s="63" t="s">
        <v>16</v>
      </c>
    </row>
    <row r="2233" s="4" customFormat="1" ht="409.5" spans="1:8">
      <c r="A2233" s="11">
        <v>2231</v>
      </c>
      <c r="B2233" s="64" t="s">
        <v>20</v>
      </c>
      <c r="C2233" s="47" t="s">
        <v>4653</v>
      </c>
      <c r="D2233" s="47" t="s">
        <v>4654</v>
      </c>
      <c r="E2233" s="63" t="s">
        <v>853</v>
      </c>
      <c r="F2233" s="13" t="s">
        <v>6</v>
      </c>
      <c r="G2233" s="63" t="s">
        <v>991</v>
      </c>
      <c r="H2233" s="63" t="s">
        <v>16</v>
      </c>
    </row>
    <row r="2234" s="4" customFormat="1" ht="409.5" spans="1:8">
      <c r="A2234" s="11">
        <v>2232</v>
      </c>
      <c r="B2234" s="64" t="s">
        <v>20</v>
      </c>
      <c r="C2234" s="47" t="s">
        <v>4655</v>
      </c>
      <c r="D2234" s="47" t="s">
        <v>4656</v>
      </c>
      <c r="E2234" s="63" t="s">
        <v>1658</v>
      </c>
      <c r="F2234" s="13" t="s">
        <v>6</v>
      </c>
      <c r="G2234" s="63" t="s">
        <v>991</v>
      </c>
      <c r="H2234" s="63" t="s">
        <v>16</v>
      </c>
    </row>
    <row r="2235" s="4" customFormat="1" ht="409.5" spans="1:8">
      <c r="A2235" s="11">
        <v>2233</v>
      </c>
      <c r="B2235" s="64" t="s">
        <v>20</v>
      </c>
      <c r="C2235" s="47" t="s">
        <v>4657</v>
      </c>
      <c r="D2235" s="47" t="s">
        <v>4658</v>
      </c>
      <c r="E2235" s="63" t="s">
        <v>859</v>
      </c>
      <c r="F2235" s="13" t="s">
        <v>6</v>
      </c>
      <c r="G2235" s="63" t="s">
        <v>991</v>
      </c>
      <c r="H2235" s="63" t="s">
        <v>16</v>
      </c>
    </row>
    <row r="2236" s="4" customFormat="1" ht="409.5" spans="1:8">
      <c r="A2236" s="11">
        <v>2234</v>
      </c>
      <c r="B2236" s="64" t="s">
        <v>20</v>
      </c>
      <c r="C2236" s="47" t="s">
        <v>4657</v>
      </c>
      <c r="D2236" s="47" t="s">
        <v>4659</v>
      </c>
      <c r="E2236" s="63" t="s">
        <v>856</v>
      </c>
      <c r="F2236" s="13" t="s">
        <v>6</v>
      </c>
      <c r="G2236" s="63" t="s">
        <v>991</v>
      </c>
      <c r="H2236" s="63" t="s">
        <v>16</v>
      </c>
    </row>
    <row r="2237" s="4" customFormat="1" ht="409.5" spans="1:8">
      <c r="A2237" s="11">
        <v>2235</v>
      </c>
      <c r="B2237" s="64" t="s">
        <v>20</v>
      </c>
      <c r="C2237" s="47" t="s">
        <v>4660</v>
      </c>
      <c r="D2237" s="47" t="s">
        <v>4661</v>
      </c>
      <c r="E2237" s="63" t="s">
        <v>1296</v>
      </c>
      <c r="F2237" s="13" t="s">
        <v>6</v>
      </c>
      <c r="G2237" s="63" t="s">
        <v>991</v>
      </c>
      <c r="H2237" s="63" t="s">
        <v>16</v>
      </c>
    </row>
    <row r="2238" s="4" customFormat="1" ht="409.5" spans="1:8">
      <c r="A2238" s="11">
        <v>2236</v>
      </c>
      <c r="B2238" s="64" t="s">
        <v>20</v>
      </c>
      <c r="C2238" s="47" t="s">
        <v>4657</v>
      </c>
      <c r="D2238" s="47" t="s">
        <v>4662</v>
      </c>
      <c r="E2238" s="63" t="s">
        <v>1293</v>
      </c>
      <c r="F2238" s="13" t="s">
        <v>6</v>
      </c>
      <c r="G2238" s="63" t="s">
        <v>991</v>
      </c>
      <c r="H2238" s="63" t="s">
        <v>16</v>
      </c>
    </row>
    <row r="2239" s="4" customFormat="1" ht="409.5" spans="1:8">
      <c r="A2239" s="11">
        <v>2237</v>
      </c>
      <c r="B2239" s="64" t="s">
        <v>20</v>
      </c>
      <c r="C2239" s="47" t="s">
        <v>4663</v>
      </c>
      <c r="D2239" s="47" t="s">
        <v>4664</v>
      </c>
      <c r="E2239" s="63" t="s">
        <v>4665</v>
      </c>
      <c r="F2239" s="13" t="s">
        <v>6</v>
      </c>
      <c r="G2239" s="63" t="s">
        <v>991</v>
      </c>
      <c r="H2239" s="63" t="s">
        <v>16</v>
      </c>
    </row>
    <row r="2240" s="4" customFormat="1" ht="409.5" spans="1:8">
      <c r="A2240" s="11">
        <v>2238</v>
      </c>
      <c r="B2240" s="64" t="s">
        <v>20</v>
      </c>
      <c r="C2240" s="47" t="s">
        <v>4666</v>
      </c>
      <c r="D2240" s="47" t="s">
        <v>4667</v>
      </c>
      <c r="E2240" s="63" t="s">
        <v>1299</v>
      </c>
      <c r="F2240" s="13" t="s">
        <v>6</v>
      </c>
      <c r="G2240" s="63" t="s">
        <v>991</v>
      </c>
      <c r="H2240" s="63" t="s">
        <v>16</v>
      </c>
    </row>
    <row r="2241" s="4" customFormat="1" ht="409.5" spans="1:8">
      <c r="A2241" s="11">
        <v>2239</v>
      </c>
      <c r="B2241" s="64" t="s">
        <v>20</v>
      </c>
      <c r="C2241" s="47" t="s">
        <v>4668</v>
      </c>
      <c r="D2241" s="47" t="s">
        <v>4669</v>
      </c>
      <c r="E2241" s="63" t="s">
        <v>1286</v>
      </c>
      <c r="F2241" s="13" t="s">
        <v>6</v>
      </c>
      <c r="G2241" s="63" t="s">
        <v>991</v>
      </c>
      <c r="H2241" s="63" t="s">
        <v>16</v>
      </c>
    </row>
    <row r="2242" s="4" customFormat="1" ht="409.5" spans="1:8">
      <c r="A2242" s="11">
        <v>2240</v>
      </c>
      <c r="B2242" s="64" t="s">
        <v>20</v>
      </c>
      <c r="C2242" s="47" t="s">
        <v>4670</v>
      </c>
      <c r="D2242" s="47" t="s">
        <v>4671</v>
      </c>
      <c r="E2242" s="63" t="s">
        <v>1290</v>
      </c>
      <c r="F2242" s="13" t="s">
        <v>6</v>
      </c>
      <c r="G2242" s="63" t="s">
        <v>991</v>
      </c>
      <c r="H2242" s="63" t="s">
        <v>16</v>
      </c>
    </row>
    <row r="2243" s="4" customFormat="1" ht="409.5" spans="1:8">
      <c r="A2243" s="11">
        <v>2241</v>
      </c>
      <c r="B2243" s="64" t="s">
        <v>20</v>
      </c>
      <c r="C2243" s="47" t="s">
        <v>4672</v>
      </c>
      <c r="D2243" s="47" t="s">
        <v>4673</v>
      </c>
      <c r="E2243" s="63" t="s">
        <v>1274</v>
      </c>
      <c r="F2243" s="13" t="s">
        <v>6</v>
      </c>
      <c r="G2243" s="63" t="s">
        <v>991</v>
      </c>
      <c r="H2243" s="63" t="s">
        <v>16</v>
      </c>
    </row>
    <row r="2244" s="4" customFormat="1" ht="409.5" spans="1:8">
      <c r="A2244" s="11">
        <v>2242</v>
      </c>
      <c r="B2244" s="64" t="s">
        <v>20</v>
      </c>
      <c r="C2244" s="47" t="s">
        <v>4674</v>
      </c>
      <c r="D2244" s="47" t="s">
        <v>4675</v>
      </c>
      <c r="E2244" s="63" t="s">
        <v>1270</v>
      </c>
      <c r="F2244" s="13" t="s">
        <v>6</v>
      </c>
      <c r="G2244" s="63" t="s">
        <v>991</v>
      </c>
      <c r="H2244" s="63" t="s">
        <v>16</v>
      </c>
    </row>
    <row r="2245" s="4" customFormat="1" ht="409.5" spans="1:8">
      <c r="A2245" s="11">
        <v>2243</v>
      </c>
      <c r="B2245" s="64" t="s">
        <v>20</v>
      </c>
      <c r="C2245" s="47" t="s">
        <v>4676</v>
      </c>
      <c r="D2245" s="47" t="s">
        <v>4677</v>
      </c>
      <c r="E2245" s="63" t="s">
        <v>1283</v>
      </c>
      <c r="F2245" s="13" t="s">
        <v>6</v>
      </c>
      <c r="G2245" s="63" t="s">
        <v>991</v>
      </c>
      <c r="H2245" s="63" t="s">
        <v>16</v>
      </c>
    </row>
    <row r="2246" s="4" customFormat="1" ht="409.5" spans="1:8">
      <c r="A2246" s="11">
        <v>2244</v>
      </c>
      <c r="B2246" s="64" t="s">
        <v>20</v>
      </c>
      <c r="C2246" s="47" t="s">
        <v>4678</v>
      </c>
      <c r="D2246" s="47" t="s">
        <v>4679</v>
      </c>
      <c r="E2246" s="63" t="s">
        <v>1702</v>
      </c>
      <c r="F2246" s="13" t="s">
        <v>6</v>
      </c>
      <c r="G2246" s="63" t="s">
        <v>991</v>
      </c>
      <c r="H2246" s="63" t="s">
        <v>16</v>
      </c>
    </row>
    <row r="2247" s="4" customFormat="1" ht="409.5" spans="1:8">
      <c r="A2247" s="11">
        <v>2245</v>
      </c>
      <c r="B2247" s="64" t="s">
        <v>20</v>
      </c>
      <c r="C2247" s="47" t="s">
        <v>4680</v>
      </c>
      <c r="D2247" s="47" t="s">
        <v>4681</v>
      </c>
      <c r="E2247" s="63" t="s">
        <v>1277</v>
      </c>
      <c r="F2247" s="13" t="s">
        <v>6</v>
      </c>
      <c r="G2247" s="63" t="s">
        <v>991</v>
      </c>
      <c r="H2247" s="63" t="s">
        <v>16</v>
      </c>
    </row>
    <row r="2248" s="4" customFormat="1" ht="409.5" spans="1:8">
      <c r="A2248" s="11">
        <v>2246</v>
      </c>
      <c r="B2248" s="64" t="s">
        <v>20</v>
      </c>
      <c r="C2248" s="47" t="s">
        <v>4682</v>
      </c>
      <c r="D2248" s="47" t="s">
        <v>4683</v>
      </c>
      <c r="E2248" s="63" t="s">
        <v>1280</v>
      </c>
      <c r="F2248" s="13" t="s">
        <v>6</v>
      </c>
      <c r="G2248" s="63" t="s">
        <v>991</v>
      </c>
      <c r="H2248" s="63" t="s">
        <v>16</v>
      </c>
    </row>
    <row r="2249" s="4" customFormat="1" ht="409.5" spans="1:8">
      <c r="A2249" s="11">
        <v>2247</v>
      </c>
      <c r="B2249" s="64" t="s">
        <v>20</v>
      </c>
      <c r="C2249" s="47" t="s">
        <v>4684</v>
      </c>
      <c r="D2249" s="47" t="s">
        <v>4685</v>
      </c>
      <c r="E2249" s="63" t="s">
        <v>1705</v>
      </c>
      <c r="F2249" s="13" t="s">
        <v>6</v>
      </c>
      <c r="G2249" s="63" t="s">
        <v>991</v>
      </c>
      <c r="H2249" s="63" t="s">
        <v>16</v>
      </c>
    </row>
    <row r="2250" s="4" customFormat="1" ht="409.5" spans="1:8">
      <c r="A2250" s="11">
        <v>2248</v>
      </c>
      <c r="B2250" s="64" t="s">
        <v>20</v>
      </c>
      <c r="C2250" s="47" t="s">
        <v>4686</v>
      </c>
      <c r="D2250" s="47" t="s">
        <v>4687</v>
      </c>
      <c r="E2250" s="63" t="s">
        <v>1565</v>
      </c>
      <c r="F2250" s="13" t="s">
        <v>6</v>
      </c>
      <c r="G2250" s="63" t="s">
        <v>991</v>
      </c>
      <c r="H2250" s="63" t="s">
        <v>16</v>
      </c>
    </row>
    <row r="2251" s="4" customFormat="1" ht="409.5" spans="1:8">
      <c r="A2251" s="11">
        <v>2249</v>
      </c>
      <c r="B2251" s="64" t="s">
        <v>20</v>
      </c>
      <c r="C2251" s="65" t="s">
        <v>4688</v>
      </c>
      <c r="D2251" s="66" t="s">
        <v>4689</v>
      </c>
      <c r="E2251" s="65" t="s">
        <v>23</v>
      </c>
      <c r="F2251" s="13" t="s">
        <v>6</v>
      </c>
      <c r="G2251" s="63" t="s">
        <v>991</v>
      </c>
      <c r="H2251" s="65" t="s">
        <v>16</v>
      </c>
    </row>
    <row r="2252" s="4" customFormat="1" ht="409.5" spans="1:8">
      <c r="A2252" s="11">
        <v>2250</v>
      </c>
      <c r="B2252" s="64" t="s">
        <v>20</v>
      </c>
      <c r="C2252" s="65" t="s">
        <v>4690</v>
      </c>
      <c r="D2252" s="65" t="s">
        <v>4691</v>
      </c>
      <c r="E2252" s="65" t="s">
        <v>23</v>
      </c>
      <c r="F2252" s="13" t="s">
        <v>6</v>
      </c>
      <c r="G2252" s="63" t="s">
        <v>991</v>
      </c>
      <c r="H2252" s="65" t="s">
        <v>16</v>
      </c>
    </row>
    <row r="2253" s="4" customFormat="1" ht="409.5" spans="1:8">
      <c r="A2253" s="11">
        <v>2251</v>
      </c>
      <c r="B2253" s="64" t="s">
        <v>20</v>
      </c>
      <c r="C2253" s="67" t="s">
        <v>4692</v>
      </c>
      <c r="D2253" s="67" t="s">
        <v>4693</v>
      </c>
      <c r="E2253" s="67" t="s">
        <v>23</v>
      </c>
      <c r="F2253" s="13" t="s">
        <v>6</v>
      </c>
      <c r="G2253" s="63" t="s">
        <v>991</v>
      </c>
      <c r="H2253" s="67" t="s">
        <v>16</v>
      </c>
    </row>
    <row r="2254" s="4" customFormat="1" ht="409.5" spans="1:8">
      <c r="A2254" s="11">
        <v>2252</v>
      </c>
      <c r="B2254" s="64" t="s">
        <v>20</v>
      </c>
      <c r="C2254" s="67" t="s">
        <v>4694</v>
      </c>
      <c r="D2254" s="67" t="s">
        <v>4695</v>
      </c>
      <c r="E2254" s="67" t="s">
        <v>23</v>
      </c>
      <c r="F2254" s="13" t="s">
        <v>6</v>
      </c>
      <c r="G2254" s="63" t="s">
        <v>991</v>
      </c>
      <c r="H2254" s="67" t="s">
        <v>16</v>
      </c>
    </row>
    <row r="2255" s="4" customFormat="1" ht="409.5" spans="1:8">
      <c r="A2255" s="11">
        <v>2253</v>
      </c>
      <c r="B2255" s="64" t="s">
        <v>20</v>
      </c>
      <c r="C2255" s="67" t="s">
        <v>4696</v>
      </c>
      <c r="D2255" s="67" t="s">
        <v>4697</v>
      </c>
      <c r="E2255" s="67" t="s">
        <v>23</v>
      </c>
      <c r="F2255" s="13" t="s">
        <v>6</v>
      </c>
      <c r="G2255" s="63" t="s">
        <v>991</v>
      </c>
      <c r="H2255" s="67" t="s">
        <v>16</v>
      </c>
    </row>
    <row r="2256" s="4" customFormat="1" ht="409.5" spans="1:8">
      <c r="A2256" s="11">
        <v>2254</v>
      </c>
      <c r="B2256" s="64" t="s">
        <v>20</v>
      </c>
      <c r="C2256" s="67" t="s">
        <v>4698</v>
      </c>
      <c r="D2256" s="67" t="s">
        <v>4699</v>
      </c>
      <c r="E2256" s="67" t="s">
        <v>23</v>
      </c>
      <c r="F2256" s="13" t="s">
        <v>6</v>
      </c>
      <c r="G2256" s="63" t="s">
        <v>991</v>
      </c>
      <c r="H2256" s="67" t="s">
        <v>16</v>
      </c>
    </row>
    <row r="2257" s="4" customFormat="1" ht="409.5" spans="1:8">
      <c r="A2257" s="11">
        <v>2255</v>
      </c>
      <c r="B2257" s="64" t="s">
        <v>20</v>
      </c>
      <c r="C2257" s="67" t="s">
        <v>4700</v>
      </c>
      <c r="D2257" s="67" t="s">
        <v>4701</v>
      </c>
      <c r="E2257" s="67" t="s">
        <v>23</v>
      </c>
      <c r="F2257" s="13" t="s">
        <v>6</v>
      </c>
      <c r="G2257" s="63" t="s">
        <v>991</v>
      </c>
      <c r="H2257" s="67" t="s">
        <v>16</v>
      </c>
    </row>
    <row r="2258" s="4" customFormat="1" ht="409.5" spans="1:8">
      <c r="A2258" s="11">
        <v>2256</v>
      </c>
      <c r="B2258" s="64" t="s">
        <v>20</v>
      </c>
      <c r="C2258" s="67" t="s">
        <v>4702</v>
      </c>
      <c r="D2258" s="67" t="s">
        <v>4703</v>
      </c>
      <c r="E2258" s="67" t="s">
        <v>23</v>
      </c>
      <c r="F2258" s="13" t="s">
        <v>6</v>
      </c>
      <c r="G2258" s="63" t="s">
        <v>991</v>
      </c>
      <c r="H2258" s="67" t="s">
        <v>16</v>
      </c>
    </row>
    <row r="2259" s="4" customFormat="1" ht="409.5" spans="1:8">
      <c r="A2259" s="11">
        <v>2257</v>
      </c>
      <c r="B2259" s="64" t="s">
        <v>20</v>
      </c>
      <c r="C2259" s="67" t="s">
        <v>4704</v>
      </c>
      <c r="D2259" s="67" t="s">
        <v>4705</v>
      </c>
      <c r="E2259" s="67" t="s">
        <v>23</v>
      </c>
      <c r="F2259" s="13" t="s">
        <v>6</v>
      </c>
      <c r="G2259" s="63" t="s">
        <v>991</v>
      </c>
      <c r="H2259" s="67" t="s">
        <v>16</v>
      </c>
    </row>
    <row r="2260" s="4" customFormat="1" ht="409.5" spans="1:8">
      <c r="A2260" s="11">
        <v>2258</v>
      </c>
      <c r="B2260" s="64" t="s">
        <v>20</v>
      </c>
      <c r="C2260" s="67" t="s">
        <v>4706</v>
      </c>
      <c r="D2260" s="67" t="s">
        <v>4707</v>
      </c>
      <c r="E2260" s="67" t="s">
        <v>23</v>
      </c>
      <c r="F2260" s="13" t="s">
        <v>6</v>
      </c>
      <c r="G2260" s="63" t="s">
        <v>991</v>
      </c>
      <c r="H2260" s="67" t="s">
        <v>16</v>
      </c>
    </row>
    <row r="2261" s="4" customFormat="1" ht="409.5" spans="1:8">
      <c r="A2261" s="11">
        <v>2259</v>
      </c>
      <c r="B2261" s="64" t="s">
        <v>20</v>
      </c>
      <c r="C2261" s="67" t="s">
        <v>4708</v>
      </c>
      <c r="D2261" s="67" t="s">
        <v>4709</v>
      </c>
      <c r="E2261" s="67" t="s">
        <v>23</v>
      </c>
      <c r="F2261" s="13" t="s">
        <v>6</v>
      </c>
      <c r="G2261" s="63" t="s">
        <v>991</v>
      </c>
      <c r="H2261" s="67" t="s">
        <v>16</v>
      </c>
    </row>
    <row r="2262" s="4" customFormat="1" ht="409.5" spans="1:8">
      <c r="A2262" s="11">
        <v>2260</v>
      </c>
      <c r="B2262" s="64" t="s">
        <v>20</v>
      </c>
      <c r="C2262" s="67" t="s">
        <v>4710</v>
      </c>
      <c r="D2262" s="67" t="s">
        <v>4711</v>
      </c>
      <c r="E2262" s="67" t="s">
        <v>23</v>
      </c>
      <c r="F2262" s="13" t="s">
        <v>6</v>
      </c>
      <c r="G2262" s="63" t="s">
        <v>991</v>
      </c>
      <c r="H2262" s="67" t="s">
        <v>16</v>
      </c>
    </row>
    <row r="2263" s="4" customFormat="1" ht="409.5" spans="1:8">
      <c r="A2263" s="11">
        <v>2261</v>
      </c>
      <c r="B2263" s="64" t="s">
        <v>20</v>
      </c>
      <c r="C2263" s="67" t="s">
        <v>4712</v>
      </c>
      <c r="D2263" s="67" t="s">
        <v>4713</v>
      </c>
      <c r="E2263" s="67" t="s">
        <v>23</v>
      </c>
      <c r="F2263" s="13" t="s">
        <v>6</v>
      </c>
      <c r="G2263" s="63" t="s">
        <v>991</v>
      </c>
      <c r="H2263" s="67" t="s">
        <v>16</v>
      </c>
    </row>
    <row r="2264" s="4" customFormat="1" ht="409.5" spans="1:8">
      <c r="A2264" s="11">
        <v>2262</v>
      </c>
      <c r="B2264" s="64" t="s">
        <v>20</v>
      </c>
      <c r="C2264" s="67" t="s">
        <v>4714</v>
      </c>
      <c r="D2264" s="68" t="s">
        <v>4715</v>
      </c>
      <c r="E2264" s="67" t="s">
        <v>23</v>
      </c>
      <c r="F2264" s="13" t="s">
        <v>6</v>
      </c>
      <c r="G2264" s="63" t="s">
        <v>991</v>
      </c>
      <c r="H2264" s="67" t="s">
        <v>16</v>
      </c>
    </row>
    <row r="2265" s="4" customFormat="1" ht="409.5" spans="1:8">
      <c r="A2265" s="11">
        <v>2263</v>
      </c>
      <c r="B2265" s="64" t="s">
        <v>20</v>
      </c>
      <c r="C2265" s="67" t="s">
        <v>4716</v>
      </c>
      <c r="D2265" s="67" t="s">
        <v>4717</v>
      </c>
      <c r="E2265" s="67" t="s">
        <v>23</v>
      </c>
      <c r="F2265" s="13" t="s">
        <v>6</v>
      </c>
      <c r="G2265" s="63" t="s">
        <v>991</v>
      </c>
      <c r="H2265" s="67" t="s">
        <v>16</v>
      </c>
    </row>
    <row r="2266" s="4" customFormat="1" ht="409.5" spans="1:8">
      <c r="A2266" s="11">
        <v>2264</v>
      </c>
      <c r="B2266" s="64" t="s">
        <v>20</v>
      </c>
      <c r="C2266" s="67" t="s">
        <v>4718</v>
      </c>
      <c r="D2266" s="67" t="s">
        <v>4719</v>
      </c>
      <c r="E2266" s="67" t="s">
        <v>23</v>
      </c>
      <c r="F2266" s="13" t="s">
        <v>6</v>
      </c>
      <c r="G2266" s="63" t="s">
        <v>991</v>
      </c>
      <c r="H2266" s="67" t="s">
        <v>16</v>
      </c>
    </row>
    <row r="2267" s="4" customFormat="1" ht="409.5" spans="1:8">
      <c r="A2267" s="11">
        <v>2265</v>
      </c>
      <c r="B2267" s="64" t="s">
        <v>20</v>
      </c>
      <c r="C2267" s="67" t="s">
        <v>4720</v>
      </c>
      <c r="D2267" s="68" t="s">
        <v>4721</v>
      </c>
      <c r="E2267" s="67" t="s">
        <v>23</v>
      </c>
      <c r="F2267" s="13" t="s">
        <v>6</v>
      </c>
      <c r="G2267" s="63" t="s">
        <v>991</v>
      </c>
      <c r="H2267" s="67" t="s">
        <v>16</v>
      </c>
    </row>
    <row r="2268" s="4" customFormat="1" ht="409.5" spans="1:8">
      <c r="A2268" s="11">
        <v>2266</v>
      </c>
      <c r="B2268" s="64" t="s">
        <v>20</v>
      </c>
      <c r="C2268" s="67" t="s">
        <v>4722</v>
      </c>
      <c r="D2268" s="67" t="s">
        <v>4723</v>
      </c>
      <c r="E2268" s="67" t="s">
        <v>23</v>
      </c>
      <c r="F2268" s="13" t="s">
        <v>6</v>
      </c>
      <c r="G2268" s="63" t="s">
        <v>991</v>
      </c>
      <c r="H2268" s="67" t="s">
        <v>16</v>
      </c>
    </row>
    <row r="2269" s="4" customFormat="1" ht="409.5" spans="1:8">
      <c r="A2269" s="11">
        <v>2267</v>
      </c>
      <c r="B2269" s="64" t="s">
        <v>20</v>
      </c>
      <c r="C2269" s="69" t="s">
        <v>4724</v>
      </c>
      <c r="D2269" s="69" t="s">
        <v>4725</v>
      </c>
      <c r="E2269" s="69" t="s">
        <v>23</v>
      </c>
      <c r="F2269" s="13" t="s">
        <v>6</v>
      </c>
      <c r="G2269" s="63" t="s">
        <v>991</v>
      </c>
      <c r="H2269" s="69" t="s">
        <v>16</v>
      </c>
    </row>
    <row r="2270" s="4" customFormat="1" ht="409.5" spans="1:8">
      <c r="A2270" s="11">
        <v>2268</v>
      </c>
      <c r="B2270" s="64" t="s">
        <v>20</v>
      </c>
      <c r="C2270" s="69" t="s">
        <v>4726</v>
      </c>
      <c r="D2270" s="69" t="s">
        <v>4727</v>
      </c>
      <c r="E2270" s="69" t="s">
        <v>23</v>
      </c>
      <c r="F2270" s="13" t="s">
        <v>6</v>
      </c>
      <c r="G2270" s="63" t="s">
        <v>991</v>
      </c>
      <c r="H2270" s="69" t="s">
        <v>16</v>
      </c>
    </row>
    <row r="2271" s="4" customFormat="1" ht="409.5" spans="1:8">
      <c r="A2271" s="11">
        <v>2269</v>
      </c>
      <c r="B2271" s="64" t="s">
        <v>20</v>
      </c>
      <c r="C2271" s="69" t="s">
        <v>4728</v>
      </c>
      <c r="D2271" s="69" t="s">
        <v>4729</v>
      </c>
      <c r="E2271" s="69" t="s">
        <v>23</v>
      </c>
      <c r="F2271" s="13" t="s">
        <v>6</v>
      </c>
      <c r="G2271" s="63" t="s">
        <v>991</v>
      </c>
      <c r="H2271" s="69" t="s">
        <v>16</v>
      </c>
    </row>
    <row r="2272" s="4" customFormat="1" ht="409.5" spans="1:8">
      <c r="A2272" s="11">
        <v>2270</v>
      </c>
      <c r="B2272" s="64" t="s">
        <v>20</v>
      </c>
      <c r="C2272" s="69" t="s">
        <v>4730</v>
      </c>
      <c r="D2272" s="70" t="s">
        <v>4731</v>
      </c>
      <c r="E2272" s="69" t="s">
        <v>23</v>
      </c>
      <c r="F2272" s="13" t="s">
        <v>6</v>
      </c>
      <c r="G2272" s="63" t="s">
        <v>991</v>
      </c>
      <c r="H2272" s="69" t="s">
        <v>16</v>
      </c>
    </row>
    <row r="2273" s="4" customFormat="1" ht="409.5" spans="1:8">
      <c r="A2273" s="11">
        <v>2271</v>
      </c>
      <c r="B2273" s="64" t="s">
        <v>20</v>
      </c>
      <c r="C2273" s="69" t="s">
        <v>4732</v>
      </c>
      <c r="D2273" s="69" t="s">
        <v>4733</v>
      </c>
      <c r="E2273" s="69" t="s">
        <v>23</v>
      </c>
      <c r="F2273" s="13" t="s">
        <v>6</v>
      </c>
      <c r="G2273" s="63" t="s">
        <v>991</v>
      </c>
      <c r="H2273" s="69" t="s">
        <v>16</v>
      </c>
    </row>
    <row r="2274" s="4" customFormat="1" ht="409.5" spans="1:8">
      <c r="A2274" s="11">
        <v>2272</v>
      </c>
      <c r="B2274" s="64" t="s">
        <v>20</v>
      </c>
      <c r="C2274" s="69" t="s">
        <v>4734</v>
      </c>
      <c r="D2274" s="69" t="s">
        <v>4735</v>
      </c>
      <c r="E2274" s="69" t="s">
        <v>23</v>
      </c>
      <c r="F2274" s="13" t="s">
        <v>6</v>
      </c>
      <c r="G2274" s="63" t="s">
        <v>991</v>
      </c>
      <c r="H2274" s="69" t="s">
        <v>16</v>
      </c>
    </row>
    <row r="2275" s="4" customFormat="1" ht="409.5" spans="1:8">
      <c r="A2275" s="11">
        <v>2273</v>
      </c>
      <c r="B2275" s="64" t="s">
        <v>20</v>
      </c>
      <c r="C2275" s="69" t="s">
        <v>4736</v>
      </c>
      <c r="D2275" s="69" t="s">
        <v>4737</v>
      </c>
      <c r="E2275" s="69" t="s">
        <v>23</v>
      </c>
      <c r="F2275" s="13" t="s">
        <v>6</v>
      </c>
      <c r="G2275" s="63" t="s">
        <v>991</v>
      </c>
      <c r="H2275" s="69" t="s">
        <v>16</v>
      </c>
    </row>
    <row r="2276" s="4" customFormat="1" ht="409.5" spans="1:8">
      <c r="A2276" s="11">
        <v>2274</v>
      </c>
      <c r="B2276" s="64" t="s">
        <v>20</v>
      </c>
      <c r="C2276" s="69" t="s">
        <v>4738</v>
      </c>
      <c r="D2276" s="69" t="s">
        <v>4739</v>
      </c>
      <c r="E2276" s="69" t="s">
        <v>23</v>
      </c>
      <c r="F2276" s="13" t="s">
        <v>6</v>
      </c>
      <c r="G2276" s="63" t="s">
        <v>991</v>
      </c>
      <c r="H2276" s="69" t="s">
        <v>16</v>
      </c>
    </row>
    <row r="2277" s="4" customFormat="1" ht="409.5" spans="1:8">
      <c r="A2277" s="11">
        <v>2275</v>
      </c>
      <c r="B2277" s="64" t="s">
        <v>20</v>
      </c>
      <c r="C2277" s="69" t="s">
        <v>4740</v>
      </c>
      <c r="D2277" s="69" t="s">
        <v>4741</v>
      </c>
      <c r="E2277" s="69" t="s">
        <v>23</v>
      </c>
      <c r="F2277" s="13" t="s">
        <v>6</v>
      </c>
      <c r="G2277" s="63" t="s">
        <v>991</v>
      </c>
      <c r="H2277" s="69" t="s">
        <v>16</v>
      </c>
    </row>
    <row r="2278" s="4" customFormat="1" ht="409.5" spans="1:8">
      <c r="A2278" s="11">
        <v>2276</v>
      </c>
      <c r="B2278" s="64" t="s">
        <v>20</v>
      </c>
      <c r="C2278" s="69" t="s">
        <v>4742</v>
      </c>
      <c r="D2278" s="69" t="s">
        <v>4743</v>
      </c>
      <c r="E2278" s="69" t="s">
        <v>23</v>
      </c>
      <c r="F2278" s="13" t="s">
        <v>6</v>
      </c>
      <c r="G2278" s="63" t="s">
        <v>991</v>
      </c>
      <c r="H2278" s="69" t="s">
        <v>16</v>
      </c>
    </row>
    <row r="2279" s="4" customFormat="1" ht="409.5" spans="1:8">
      <c r="A2279" s="11">
        <v>2277</v>
      </c>
      <c r="B2279" s="64" t="s">
        <v>20</v>
      </c>
      <c r="C2279" s="69" t="s">
        <v>4744</v>
      </c>
      <c r="D2279" s="69" t="s">
        <v>4745</v>
      </c>
      <c r="E2279" s="69" t="s">
        <v>23</v>
      </c>
      <c r="F2279" s="13" t="s">
        <v>6</v>
      </c>
      <c r="G2279" s="63" t="s">
        <v>991</v>
      </c>
      <c r="H2279" s="69" t="s">
        <v>16</v>
      </c>
    </row>
    <row r="2280" s="4" customFormat="1" ht="409.5" spans="1:8">
      <c r="A2280" s="11">
        <v>2278</v>
      </c>
      <c r="B2280" s="64" t="s">
        <v>20</v>
      </c>
      <c r="C2280" s="69" t="s">
        <v>4746</v>
      </c>
      <c r="D2280" s="69" t="s">
        <v>4747</v>
      </c>
      <c r="E2280" s="69" t="s">
        <v>23</v>
      </c>
      <c r="F2280" s="13" t="s">
        <v>6</v>
      </c>
      <c r="G2280" s="63" t="s">
        <v>991</v>
      </c>
      <c r="H2280" s="69" t="s">
        <v>16</v>
      </c>
    </row>
    <row r="2281" s="4" customFormat="1" ht="409.5" spans="1:8">
      <c r="A2281" s="11">
        <v>2279</v>
      </c>
      <c r="B2281" s="64" t="s">
        <v>20</v>
      </c>
      <c r="C2281" s="69" t="s">
        <v>4748</v>
      </c>
      <c r="D2281" s="69" t="s">
        <v>4749</v>
      </c>
      <c r="E2281" s="69" t="s">
        <v>23</v>
      </c>
      <c r="F2281" s="13" t="s">
        <v>6</v>
      </c>
      <c r="G2281" s="63" t="s">
        <v>991</v>
      </c>
      <c r="H2281" s="69" t="s">
        <v>16</v>
      </c>
    </row>
    <row r="2282" s="4" customFormat="1" ht="409.5" spans="1:8">
      <c r="A2282" s="11">
        <v>2280</v>
      </c>
      <c r="B2282" s="64" t="s">
        <v>20</v>
      </c>
      <c r="C2282" s="69" t="s">
        <v>4750</v>
      </c>
      <c r="D2282" s="69" t="s">
        <v>4751</v>
      </c>
      <c r="E2282" s="69" t="s">
        <v>23</v>
      </c>
      <c r="F2282" s="13" t="s">
        <v>6</v>
      </c>
      <c r="G2282" s="63" t="s">
        <v>991</v>
      </c>
      <c r="H2282" s="69" t="s">
        <v>16</v>
      </c>
    </row>
    <row r="2283" s="4" customFormat="1" ht="409.5" spans="1:8">
      <c r="A2283" s="11">
        <v>2281</v>
      </c>
      <c r="B2283" s="64" t="s">
        <v>20</v>
      </c>
      <c r="C2283" s="69" t="s">
        <v>4752</v>
      </c>
      <c r="D2283" s="69" t="s">
        <v>4753</v>
      </c>
      <c r="E2283" s="69" t="s">
        <v>23</v>
      </c>
      <c r="F2283" s="13" t="s">
        <v>6</v>
      </c>
      <c r="G2283" s="63" t="s">
        <v>991</v>
      </c>
      <c r="H2283" s="69" t="s">
        <v>16</v>
      </c>
    </row>
    <row r="2284" s="4" customFormat="1" ht="409.5" spans="1:9">
      <c r="A2284" s="11">
        <v>2282</v>
      </c>
      <c r="B2284" s="64" t="s">
        <v>20</v>
      </c>
      <c r="C2284" s="69" t="s">
        <v>4754</v>
      </c>
      <c r="D2284" s="69" t="s">
        <v>4755</v>
      </c>
      <c r="E2284" s="69" t="s">
        <v>23</v>
      </c>
      <c r="F2284" s="13" t="s">
        <v>6</v>
      </c>
      <c r="G2284" s="63" t="s">
        <v>991</v>
      </c>
      <c r="H2284" s="69" t="s">
        <v>16</v>
      </c>
      <c r="I2284" s="72"/>
    </row>
    <row r="2285" s="4" customFormat="1" ht="409.5" spans="1:8">
      <c r="A2285" s="11">
        <v>2283</v>
      </c>
      <c r="B2285" s="64" t="s">
        <v>20</v>
      </c>
      <c r="C2285" s="69" t="s">
        <v>4756</v>
      </c>
      <c r="D2285" s="69" t="s">
        <v>4757</v>
      </c>
      <c r="E2285" s="69" t="s">
        <v>23</v>
      </c>
      <c r="F2285" s="13" t="s">
        <v>6</v>
      </c>
      <c r="G2285" s="63" t="s">
        <v>991</v>
      </c>
      <c r="H2285" s="69" t="s">
        <v>16</v>
      </c>
    </row>
    <row r="2286" s="4" customFormat="1" ht="409.5" spans="1:8">
      <c r="A2286" s="11">
        <v>2284</v>
      </c>
      <c r="B2286" s="64" t="s">
        <v>20</v>
      </c>
      <c r="C2286" s="69" t="s">
        <v>4758</v>
      </c>
      <c r="D2286" s="69" t="s">
        <v>4759</v>
      </c>
      <c r="E2286" s="69" t="s">
        <v>23</v>
      </c>
      <c r="F2286" s="13" t="s">
        <v>6</v>
      </c>
      <c r="G2286" s="63" t="s">
        <v>991</v>
      </c>
      <c r="H2286" s="69" t="s">
        <v>16</v>
      </c>
    </row>
    <row r="2287" s="4" customFormat="1" ht="409.5" spans="1:8">
      <c r="A2287" s="11">
        <v>2285</v>
      </c>
      <c r="B2287" s="64" t="s">
        <v>20</v>
      </c>
      <c r="C2287" s="69" t="s">
        <v>4760</v>
      </c>
      <c r="D2287" s="69" t="s">
        <v>4761</v>
      </c>
      <c r="E2287" s="69" t="s">
        <v>23</v>
      </c>
      <c r="F2287" s="13" t="s">
        <v>6</v>
      </c>
      <c r="G2287" s="63" t="s">
        <v>991</v>
      </c>
      <c r="H2287" s="69" t="s">
        <v>16</v>
      </c>
    </row>
    <row r="2288" s="4" customFormat="1" ht="409.5" spans="1:8">
      <c r="A2288" s="11">
        <v>2286</v>
      </c>
      <c r="B2288" s="64" t="s">
        <v>20</v>
      </c>
      <c r="C2288" s="69" t="s">
        <v>4762</v>
      </c>
      <c r="D2288" s="69" t="s">
        <v>4763</v>
      </c>
      <c r="E2288" s="69" t="s">
        <v>23</v>
      </c>
      <c r="F2288" s="13" t="s">
        <v>6</v>
      </c>
      <c r="G2288" s="63" t="s">
        <v>991</v>
      </c>
      <c r="H2288" s="69" t="s">
        <v>16</v>
      </c>
    </row>
    <row r="2289" s="4" customFormat="1" ht="409.5" spans="1:8">
      <c r="A2289" s="11">
        <v>2287</v>
      </c>
      <c r="B2289" s="64" t="s">
        <v>20</v>
      </c>
      <c r="C2289" s="69" t="s">
        <v>4764</v>
      </c>
      <c r="D2289" s="69" t="s">
        <v>4765</v>
      </c>
      <c r="E2289" s="69" t="s">
        <v>23</v>
      </c>
      <c r="F2289" s="13" t="s">
        <v>6</v>
      </c>
      <c r="G2289" s="63" t="s">
        <v>991</v>
      </c>
      <c r="H2289" s="69" t="s">
        <v>16</v>
      </c>
    </row>
    <row r="2290" s="4" customFormat="1" ht="409.5" spans="1:8">
      <c r="A2290" s="11">
        <v>2288</v>
      </c>
      <c r="B2290" s="64" t="s">
        <v>20</v>
      </c>
      <c r="C2290" s="69" t="s">
        <v>4766</v>
      </c>
      <c r="D2290" s="69" t="s">
        <v>4767</v>
      </c>
      <c r="E2290" s="69" t="s">
        <v>23</v>
      </c>
      <c r="F2290" s="13" t="s">
        <v>6</v>
      </c>
      <c r="G2290" s="63" t="s">
        <v>991</v>
      </c>
      <c r="H2290" s="69" t="s">
        <v>16</v>
      </c>
    </row>
    <row r="2291" s="4" customFormat="1" ht="409.5" spans="1:8">
      <c r="A2291" s="11">
        <v>2289</v>
      </c>
      <c r="B2291" s="64" t="s">
        <v>20</v>
      </c>
      <c r="C2291" s="71" t="s">
        <v>4768</v>
      </c>
      <c r="D2291" s="71" t="s">
        <v>4769</v>
      </c>
      <c r="E2291" s="71" t="s">
        <v>23</v>
      </c>
      <c r="F2291" s="13" t="s">
        <v>6</v>
      </c>
      <c r="G2291" s="63" t="s">
        <v>991</v>
      </c>
      <c r="H2291" s="71" t="s">
        <v>16</v>
      </c>
    </row>
    <row r="2292" s="4" customFormat="1" ht="409.5" spans="1:8">
      <c r="A2292" s="11">
        <v>2290</v>
      </c>
      <c r="B2292" s="64" t="s">
        <v>20</v>
      </c>
      <c r="C2292" s="71" t="s">
        <v>4770</v>
      </c>
      <c r="D2292" s="71" t="s">
        <v>4771</v>
      </c>
      <c r="E2292" s="71" t="s">
        <v>23</v>
      </c>
      <c r="F2292" s="13" t="s">
        <v>6</v>
      </c>
      <c r="G2292" s="63" t="s">
        <v>991</v>
      </c>
      <c r="H2292" s="71" t="s">
        <v>16</v>
      </c>
    </row>
    <row r="2293" s="4" customFormat="1" ht="409.5" spans="1:8">
      <c r="A2293" s="11">
        <v>2291</v>
      </c>
      <c r="B2293" s="64" t="s">
        <v>20</v>
      </c>
      <c r="C2293" s="71" t="s">
        <v>4772</v>
      </c>
      <c r="D2293" s="71" t="s">
        <v>4773</v>
      </c>
      <c r="E2293" s="71" t="s">
        <v>23</v>
      </c>
      <c r="F2293" s="13" t="s">
        <v>6</v>
      </c>
      <c r="G2293" s="63" t="s">
        <v>991</v>
      </c>
      <c r="H2293" s="71" t="s">
        <v>16</v>
      </c>
    </row>
    <row r="2294" s="4" customFormat="1" ht="409.5" spans="1:8">
      <c r="A2294" s="11">
        <v>2292</v>
      </c>
      <c r="B2294" s="64" t="s">
        <v>20</v>
      </c>
      <c r="C2294" s="70" t="s">
        <v>4774</v>
      </c>
      <c r="D2294" s="70" t="s">
        <v>4775</v>
      </c>
      <c r="E2294" s="70" t="s">
        <v>23</v>
      </c>
      <c r="F2294" s="13" t="s">
        <v>6</v>
      </c>
      <c r="G2294" s="63" t="s">
        <v>991</v>
      </c>
      <c r="H2294" s="70" t="s">
        <v>16</v>
      </c>
    </row>
    <row r="2295" s="4" customFormat="1" ht="409.5" spans="1:8">
      <c r="A2295" s="11">
        <v>2293</v>
      </c>
      <c r="B2295" s="64" t="s">
        <v>20</v>
      </c>
      <c r="C2295" s="70" t="s">
        <v>4776</v>
      </c>
      <c r="D2295" s="70" t="s">
        <v>4777</v>
      </c>
      <c r="E2295" s="70" t="s">
        <v>23</v>
      </c>
      <c r="F2295" s="13" t="s">
        <v>6</v>
      </c>
      <c r="G2295" s="63" t="s">
        <v>991</v>
      </c>
      <c r="H2295" s="70" t="s">
        <v>16</v>
      </c>
    </row>
    <row r="2296" s="4" customFormat="1" ht="409.5" spans="1:8">
      <c r="A2296" s="11">
        <v>2294</v>
      </c>
      <c r="B2296" s="64" t="s">
        <v>20</v>
      </c>
      <c r="C2296" s="70" t="s">
        <v>4778</v>
      </c>
      <c r="D2296" s="70" t="s">
        <v>4779</v>
      </c>
      <c r="E2296" s="70" t="s">
        <v>23</v>
      </c>
      <c r="F2296" s="13" t="s">
        <v>6</v>
      </c>
      <c r="G2296" s="63" t="s">
        <v>991</v>
      </c>
      <c r="H2296" s="70" t="s">
        <v>16</v>
      </c>
    </row>
    <row r="2297" s="4" customFormat="1" ht="409.5" spans="1:8">
      <c r="A2297" s="11">
        <v>2295</v>
      </c>
      <c r="B2297" s="64" t="s">
        <v>20</v>
      </c>
      <c r="C2297" s="70" t="s">
        <v>4780</v>
      </c>
      <c r="D2297" s="70" t="s">
        <v>4781</v>
      </c>
      <c r="E2297" s="70" t="s">
        <v>23</v>
      </c>
      <c r="F2297" s="13" t="s">
        <v>6</v>
      </c>
      <c r="G2297" s="63" t="s">
        <v>991</v>
      </c>
      <c r="H2297" s="70" t="s">
        <v>16</v>
      </c>
    </row>
    <row r="2298" s="4" customFormat="1" ht="409.5" spans="1:8">
      <c r="A2298" s="11">
        <v>2296</v>
      </c>
      <c r="B2298" s="64" t="s">
        <v>20</v>
      </c>
      <c r="C2298" s="70" t="s">
        <v>4782</v>
      </c>
      <c r="D2298" s="70" t="s">
        <v>4783</v>
      </c>
      <c r="E2298" s="70" t="s">
        <v>23</v>
      </c>
      <c r="F2298" s="13" t="s">
        <v>6</v>
      </c>
      <c r="G2298" s="63" t="s">
        <v>991</v>
      </c>
      <c r="H2298" s="70" t="s">
        <v>16</v>
      </c>
    </row>
    <row r="2299" s="4" customFormat="1" ht="409.5" spans="1:8">
      <c r="A2299" s="11">
        <v>2297</v>
      </c>
      <c r="B2299" s="64" t="s">
        <v>20</v>
      </c>
      <c r="C2299" s="70" t="s">
        <v>4784</v>
      </c>
      <c r="D2299" s="70" t="s">
        <v>4785</v>
      </c>
      <c r="E2299" s="70" t="s">
        <v>23</v>
      </c>
      <c r="F2299" s="13" t="s">
        <v>6</v>
      </c>
      <c r="G2299" s="63" t="s">
        <v>991</v>
      </c>
      <c r="H2299" s="70" t="s">
        <v>16</v>
      </c>
    </row>
    <row r="2300" s="4" customFormat="1" ht="409.5" spans="1:8">
      <c r="A2300" s="11">
        <v>2298</v>
      </c>
      <c r="B2300" s="64" t="s">
        <v>20</v>
      </c>
      <c r="C2300" s="70" t="s">
        <v>4786</v>
      </c>
      <c r="D2300" s="70" t="s">
        <v>4787</v>
      </c>
      <c r="E2300" s="70" t="s">
        <v>23</v>
      </c>
      <c r="F2300" s="13" t="s">
        <v>6</v>
      </c>
      <c r="G2300" s="63" t="s">
        <v>991</v>
      </c>
      <c r="H2300" s="70" t="s">
        <v>16</v>
      </c>
    </row>
    <row r="2301" s="4" customFormat="1" ht="409.5" spans="1:8">
      <c r="A2301" s="11">
        <v>2299</v>
      </c>
      <c r="B2301" s="64" t="s">
        <v>20</v>
      </c>
      <c r="C2301" s="70" t="s">
        <v>4788</v>
      </c>
      <c r="D2301" s="70" t="s">
        <v>4789</v>
      </c>
      <c r="E2301" s="70" t="s">
        <v>23</v>
      </c>
      <c r="F2301" s="13" t="s">
        <v>6</v>
      </c>
      <c r="G2301" s="63" t="s">
        <v>991</v>
      </c>
      <c r="H2301" s="70" t="s">
        <v>16</v>
      </c>
    </row>
    <row r="2302" s="4" customFormat="1" ht="409.5" spans="1:8">
      <c r="A2302" s="11">
        <v>2300</v>
      </c>
      <c r="B2302" s="64" t="s">
        <v>20</v>
      </c>
      <c r="C2302" s="70" t="s">
        <v>4790</v>
      </c>
      <c r="D2302" s="70" t="s">
        <v>4791</v>
      </c>
      <c r="E2302" s="70" t="s">
        <v>23</v>
      </c>
      <c r="F2302" s="13" t="s">
        <v>6</v>
      </c>
      <c r="G2302" s="63" t="s">
        <v>991</v>
      </c>
      <c r="H2302" s="70" t="s">
        <v>16</v>
      </c>
    </row>
    <row r="2303" s="4" customFormat="1" ht="409.5" spans="1:8">
      <c r="A2303" s="11">
        <v>2301</v>
      </c>
      <c r="B2303" s="64" t="s">
        <v>20</v>
      </c>
      <c r="C2303" s="70" t="s">
        <v>4792</v>
      </c>
      <c r="D2303" s="70" t="s">
        <v>4793</v>
      </c>
      <c r="E2303" s="70" t="s">
        <v>23</v>
      </c>
      <c r="F2303" s="13" t="s">
        <v>6</v>
      </c>
      <c r="G2303" s="63" t="s">
        <v>991</v>
      </c>
      <c r="H2303" s="70" t="s">
        <v>16</v>
      </c>
    </row>
    <row r="2304" s="4" customFormat="1" ht="409.5" spans="1:8">
      <c r="A2304" s="11">
        <v>2302</v>
      </c>
      <c r="B2304" s="64" t="s">
        <v>20</v>
      </c>
      <c r="C2304" s="70" t="s">
        <v>4794</v>
      </c>
      <c r="D2304" s="70" t="s">
        <v>4795</v>
      </c>
      <c r="E2304" s="70" t="s">
        <v>23</v>
      </c>
      <c r="F2304" s="13" t="s">
        <v>6</v>
      </c>
      <c r="G2304" s="63" t="s">
        <v>991</v>
      </c>
      <c r="H2304" s="70" t="s">
        <v>16</v>
      </c>
    </row>
    <row r="2305" s="4" customFormat="1" ht="409.5" spans="1:8">
      <c r="A2305" s="11">
        <v>2303</v>
      </c>
      <c r="B2305" s="64" t="s">
        <v>20</v>
      </c>
      <c r="C2305" s="70" t="s">
        <v>4796</v>
      </c>
      <c r="D2305" s="70" t="s">
        <v>4797</v>
      </c>
      <c r="E2305" s="70" t="s">
        <v>23</v>
      </c>
      <c r="F2305" s="13" t="s">
        <v>6</v>
      </c>
      <c r="G2305" s="63" t="s">
        <v>991</v>
      </c>
      <c r="H2305" s="70" t="s">
        <v>16</v>
      </c>
    </row>
    <row r="2306" s="4" customFormat="1" ht="409.5" spans="1:8">
      <c r="A2306" s="11">
        <v>2304</v>
      </c>
      <c r="B2306" s="64" t="s">
        <v>20</v>
      </c>
      <c r="C2306" s="70" t="s">
        <v>4798</v>
      </c>
      <c r="D2306" s="70" t="s">
        <v>4799</v>
      </c>
      <c r="E2306" s="70" t="s">
        <v>23</v>
      </c>
      <c r="F2306" s="13" t="s">
        <v>6</v>
      </c>
      <c r="G2306" s="63" t="s">
        <v>991</v>
      </c>
      <c r="H2306" s="70" t="s">
        <v>16</v>
      </c>
    </row>
    <row r="2307" s="4" customFormat="1" ht="409.5" spans="1:8">
      <c r="A2307" s="11">
        <v>2305</v>
      </c>
      <c r="B2307" s="64" t="s">
        <v>20</v>
      </c>
      <c r="C2307" s="70" t="s">
        <v>4800</v>
      </c>
      <c r="D2307" s="70" t="s">
        <v>4801</v>
      </c>
      <c r="E2307" s="70" t="s">
        <v>23</v>
      </c>
      <c r="F2307" s="13" t="s">
        <v>6</v>
      </c>
      <c r="G2307" s="63" t="s">
        <v>991</v>
      </c>
      <c r="H2307" s="70" t="s">
        <v>16</v>
      </c>
    </row>
    <row r="2308" s="4" customFormat="1" ht="409.5" spans="1:8">
      <c r="A2308" s="11">
        <v>2306</v>
      </c>
      <c r="B2308" s="64" t="s">
        <v>20</v>
      </c>
      <c r="C2308" s="70" t="s">
        <v>4802</v>
      </c>
      <c r="D2308" s="70" t="s">
        <v>4803</v>
      </c>
      <c r="E2308" s="70" t="s">
        <v>23</v>
      </c>
      <c r="F2308" s="13" t="s">
        <v>6</v>
      </c>
      <c r="G2308" s="63" t="s">
        <v>991</v>
      </c>
      <c r="H2308" s="70" t="s">
        <v>16</v>
      </c>
    </row>
    <row r="2309" s="4" customFormat="1" ht="409.5" spans="1:8">
      <c r="A2309" s="11">
        <v>2307</v>
      </c>
      <c r="B2309" s="64" t="s">
        <v>20</v>
      </c>
      <c r="C2309" s="70" t="s">
        <v>4804</v>
      </c>
      <c r="D2309" s="70" t="s">
        <v>4805</v>
      </c>
      <c r="E2309" s="70" t="s">
        <v>23</v>
      </c>
      <c r="F2309" s="13" t="s">
        <v>6</v>
      </c>
      <c r="G2309" s="63" t="s">
        <v>991</v>
      </c>
      <c r="H2309" s="70" t="s">
        <v>16</v>
      </c>
    </row>
    <row r="2310" s="4" customFormat="1" ht="409.5" spans="1:8">
      <c r="A2310" s="11">
        <v>2308</v>
      </c>
      <c r="B2310" s="64" t="s">
        <v>20</v>
      </c>
      <c r="C2310" s="70" t="s">
        <v>4806</v>
      </c>
      <c r="D2310" s="70" t="s">
        <v>4807</v>
      </c>
      <c r="E2310" s="70" t="s">
        <v>23</v>
      </c>
      <c r="F2310" s="13" t="s">
        <v>6</v>
      </c>
      <c r="G2310" s="63" t="s">
        <v>991</v>
      </c>
      <c r="H2310" s="70" t="s">
        <v>16</v>
      </c>
    </row>
    <row r="2311" s="4" customFormat="1" ht="409.5" spans="1:8">
      <c r="A2311" s="11">
        <v>2309</v>
      </c>
      <c r="B2311" s="64" t="s">
        <v>20</v>
      </c>
      <c r="C2311" s="71" t="s">
        <v>4808</v>
      </c>
      <c r="D2311" s="71" t="s">
        <v>4809</v>
      </c>
      <c r="E2311" s="71" t="s">
        <v>23</v>
      </c>
      <c r="F2311" s="13" t="s">
        <v>6</v>
      </c>
      <c r="G2311" s="63" t="s">
        <v>991</v>
      </c>
      <c r="H2311" s="71" t="s">
        <v>16</v>
      </c>
    </row>
    <row r="2312" s="4" customFormat="1" ht="409.5" spans="1:8">
      <c r="A2312" s="11">
        <v>2310</v>
      </c>
      <c r="B2312" s="64" t="s">
        <v>20</v>
      </c>
      <c r="C2312" s="71" t="s">
        <v>4810</v>
      </c>
      <c r="D2312" s="71" t="s">
        <v>4811</v>
      </c>
      <c r="E2312" s="71" t="s">
        <v>23</v>
      </c>
      <c r="F2312" s="13" t="s">
        <v>6</v>
      </c>
      <c r="G2312" s="63" t="s">
        <v>991</v>
      </c>
      <c r="H2312" s="71" t="s">
        <v>16</v>
      </c>
    </row>
    <row r="2313" s="4" customFormat="1" ht="409.5" spans="1:8">
      <c r="A2313" s="11">
        <v>2311</v>
      </c>
      <c r="B2313" s="64" t="s">
        <v>20</v>
      </c>
      <c r="C2313" s="71" t="s">
        <v>4812</v>
      </c>
      <c r="D2313" s="71" t="s">
        <v>4813</v>
      </c>
      <c r="E2313" s="71" t="s">
        <v>23</v>
      </c>
      <c r="F2313" s="13" t="s">
        <v>6</v>
      </c>
      <c r="G2313" s="63" t="s">
        <v>991</v>
      </c>
      <c r="H2313" s="71" t="s">
        <v>16</v>
      </c>
    </row>
    <row r="2314" s="4" customFormat="1" ht="409.5" spans="1:8">
      <c r="A2314" s="11">
        <v>2312</v>
      </c>
      <c r="B2314" s="64" t="s">
        <v>20</v>
      </c>
      <c r="C2314" s="71" t="s">
        <v>4814</v>
      </c>
      <c r="D2314" s="71" t="s">
        <v>4815</v>
      </c>
      <c r="E2314" s="71" t="s">
        <v>23</v>
      </c>
      <c r="F2314" s="13" t="s">
        <v>6</v>
      </c>
      <c r="G2314" s="63" t="s">
        <v>991</v>
      </c>
      <c r="H2314" s="71" t="s">
        <v>16</v>
      </c>
    </row>
    <row r="2315" s="4" customFormat="1" ht="409.5" spans="1:8">
      <c r="A2315" s="11">
        <v>2313</v>
      </c>
      <c r="B2315" s="64" t="s">
        <v>20</v>
      </c>
      <c r="C2315" s="71" t="s">
        <v>4816</v>
      </c>
      <c r="D2315" s="71" t="s">
        <v>4817</v>
      </c>
      <c r="E2315" s="71" t="s">
        <v>23</v>
      </c>
      <c r="F2315" s="13" t="s">
        <v>6</v>
      </c>
      <c r="G2315" s="63" t="s">
        <v>991</v>
      </c>
      <c r="H2315" s="71" t="s">
        <v>16</v>
      </c>
    </row>
    <row r="2316" s="4" customFormat="1" ht="409.5" spans="1:8">
      <c r="A2316" s="11">
        <v>2314</v>
      </c>
      <c r="B2316" s="64" t="s">
        <v>20</v>
      </c>
      <c r="C2316" s="71" t="s">
        <v>4818</v>
      </c>
      <c r="D2316" s="71" t="s">
        <v>4819</v>
      </c>
      <c r="E2316" s="71" t="s">
        <v>23</v>
      </c>
      <c r="F2316" s="13" t="s">
        <v>6</v>
      </c>
      <c r="G2316" s="63" t="s">
        <v>991</v>
      </c>
      <c r="H2316" s="71" t="s">
        <v>16</v>
      </c>
    </row>
    <row r="2317" s="4" customFormat="1" ht="409.5" spans="1:8">
      <c r="A2317" s="11">
        <v>2315</v>
      </c>
      <c r="B2317" s="64" t="s">
        <v>20</v>
      </c>
      <c r="C2317" s="71" t="s">
        <v>4820</v>
      </c>
      <c r="D2317" s="71" t="s">
        <v>4821</v>
      </c>
      <c r="E2317" s="71" t="s">
        <v>23</v>
      </c>
      <c r="F2317" s="13" t="s">
        <v>6</v>
      </c>
      <c r="G2317" s="63" t="s">
        <v>991</v>
      </c>
      <c r="H2317" s="71" t="s">
        <v>16</v>
      </c>
    </row>
    <row r="2318" s="4" customFormat="1" ht="409.5" spans="1:8">
      <c r="A2318" s="11">
        <v>2316</v>
      </c>
      <c r="B2318" s="64" t="s">
        <v>20</v>
      </c>
      <c r="C2318" s="71" t="s">
        <v>4822</v>
      </c>
      <c r="D2318" s="71" t="s">
        <v>4823</v>
      </c>
      <c r="E2318" s="71" t="s">
        <v>23</v>
      </c>
      <c r="F2318" s="13" t="s">
        <v>6</v>
      </c>
      <c r="G2318" s="63" t="s">
        <v>991</v>
      </c>
      <c r="H2318" s="71" t="s">
        <v>16</v>
      </c>
    </row>
    <row r="2319" s="4" customFormat="1" ht="409.5" spans="1:8">
      <c r="A2319" s="11">
        <v>2317</v>
      </c>
      <c r="B2319" s="64" t="s">
        <v>20</v>
      </c>
      <c r="C2319" s="71" t="s">
        <v>4824</v>
      </c>
      <c r="D2319" s="71" t="s">
        <v>4825</v>
      </c>
      <c r="E2319" s="71" t="s">
        <v>23</v>
      </c>
      <c r="F2319" s="13" t="s">
        <v>6</v>
      </c>
      <c r="G2319" s="63" t="s">
        <v>991</v>
      </c>
      <c r="H2319" s="71" t="s">
        <v>16</v>
      </c>
    </row>
    <row r="2320" s="4" customFormat="1" ht="409.5" spans="1:8">
      <c r="A2320" s="11">
        <v>2318</v>
      </c>
      <c r="B2320" s="64" t="s">
        <v>20</v>
      </c>
      <c r="C2320" s="71" t="s">
        <v>4826</v>
      </c>
      <c r="D2320" s="71" t="s">
        <v>4827</v>
      </c>
      <c r="E2320" s="71" t="s">
        <v>23</v>
      </c>
      <c r="F2320" s="13" t="s">
        <v>6</v>
      </c>
      <c r="G2320" s="63" t="s">
        <v>991</v>
      </c>
      <c r="H2320" s="71" t="s">
        <v>16</v>
      </c>
    </row>
    <row r="2321" s="4" customFormat="1" ht="409.5" spans="1:8">
      <c r="A2321" s="11">
        <v>2319</v>
      </c>
      <c r="B2321" s="64" t="s">
        <v>20</v>
      </c>
      <c r="C2321" s="71" t="s">
        <v>4828</v>
      </c>
      <c r="D2321" s="71" t="s">
        <v>4829</v>
      </c>
      <c r="E2321" s="71" t="s">
        <v>23</v>
      </c>
      <c r="F2321" s="13" t="s">
        <v>6</v>
      </c>
      <c r="G2321" s="63" t="s">
        <v>991</v>
      </c>
      <c r="H2321" s="71" t="s">
        <v>16</v>
      </c>
    </row>
    <row r="2322" s="4" customFormat="1" ht="409.5" spans="1:8">
      <c r="A2322" s="11">
        <v>2320</v>
      </c>
      <c r="B2322" s="64" t="s">
        <v>20</v>
      </c>
      <c r="C2322" s="71" t="s">
        <v>4830</v>
      </c>
      <c r="D2322" s="71" t="s">
        <v>4831</v>
      </c>
      <c r="E2322" s="71" t="s">
        <v>23</v>
      </c>
      <c r="F2322" s="13" t="s">
        <v>6</v>
      </c>
      <c r="G2322" s="63" t="s">
        <v>991</v>
      </c>
      <c r="H2322" s="71" t="s">
        <v>16</v>
      </c>
    </row>
    <row r="2323" s="4" customFormat="1" ht="409.5" spans="1:8">
      <c r="A2323" s="11">
        <v>2321</v>
      </c>
      <c r="B2323" s="64" t="s">
        <v>20</v>
      </c>
      <c r="C2323" s="71" t="s">
        <v>4832</v>
      </c>
      <c r="D2323" s="71" t="s">
        <v>4833</v>
      </c>
      <c r="E2323" s="71" t="s">
        <v>23</v>
      </c>
      <c r="F2323" s="13" t="s">
        <v>6</v>
      </c>
      <c r="G2323" s="63" t="s">
        <v>991</v>
      </c>
      <c r="H2323" s="71" t="s">
        <v>16</v>
      </c>
    </row>
    <row r="2324" s="4" customFormat="1" ht="409.5" spans="1:8">
      <c r="A2324" s="11">
        <v>2322</v>
      </c>
      <c r="B2324" s="64" t="s">
        <v>20</v>
      </c>
      <c r="C2324" s="71" t="s">
        <v>4834</v>
      </c>
      <c r="D2324" s="71" t="s">
        <v>4835</v>
      </c>
      <c r="E2324" s="71" t="s">
        <v>23</v>
      </c>
      <c r="F2324" s="13" t="s">
        <v>6</v>
      </c>
      <c r="G2324" s="63" t="s">
        <v>991</v>
      </c>
      <c r="H2324" s="71" t="s">
        <v>16</v>
      </c>
    </row>
    <row r="2325" s="4" customFormat="1" ht="409.5" spans="1:8">
      <c r="A2325" s="11">
        <v>2323</v>
      </c>
      <c r="B2325" s="64" t="s">
        <v>20</v>
      </c>
      <c r="C2325" s="71" t="s">
        <v>4836</v>
      </c>
      <c r="D2325" s="71" t="s">
        <v>4837</v>
      </c>
      <c r="E2325" s="71" t="s">
        <v>23</v>
      </c>
      <c r="F2325" s="13" t="s">
        <v>6</v>
      </c>
      <c r="G2325" s="63" t="s">
        <v>991</v>
      </c>
      <c r="H2325" s="71" t="s">
        <v>16</v>
      </c>
    </row>
    <row r="2326" s="4" customFormat="1" ht="409.5" spans="1:8">
      <c r="A2326" s="11">
        <v>2324</v>
      </c>
      <c r="B2326" s="64" t="s">
        <v>20</v>
      </c>
      <c r="C2326" s="73" t="s">
        <v>4838</v>
      </c>
      <c r="D2326" s="70" t="s">
        <v>4839</v>
      </c>
      <c r="E2326" s="71" t="s">
        <v>23</v>
      </c>
      <c r="F2326" s="13" t="s">
        <v>6</v>
      </c>
      <c r="G2326" s="63" t="s">
        <v>991</v>
      </c>
      <c r="H2326" s="71" t="s">
        <v>16</v>
      </c>
    </row>
    <row r="2327" s="4" customFormat="1" ht="409.5" spans="1:8">
      <c r="A2327" s="11">
        <v>2325</v>
      </c>
      <c r="B2327" s="64" t="s">
        <v>20</v>
      </c>
      <c r="C2327" s="70" t="s">
        <v>4840</v>
      </c>
      <c r="D2327" s="70" t="s">
        <v>4841</v>
      </c>
      <c r="E2327" s="71" t="s">
        <v>23</v>
      </c>
      <c r="F2327" s="13" t="s">
        <v>6</v>
      </c>
      <c r="G2327" s="63" t="s">
        <v>991</v>
      </c>
      <c r="H2327" s="71" t="s">
        <v>16</v>
      </c>
    </row>
    <row r="2328" s="4" customFormat="1" ht="409.5" spans="1:8">
      <c r="A2328" s="11">
        <v>2326</v>
      </c>
      <c r="B2328" s="64" t="s">
        <v>20</v>
      </c>
      <c r="C2328" s="71" t="s">
        <v>4842</v>
      </c>
      <c r="D2328" s="71" t="s">
        <v>4843</v>
      </c>
      <c r="E2328" s="71" t="s">
        <v>23</v>
      </c>
      <c r="F2328" s="13" t="s">
        <v>6</v>
      </c>
      <c r="G2328" s="63" t="s">
        <v>991</v>
      </c>
      <c r="H2328" s="71" t="s">
        <v>16</v>
      </c>
    </row>
    <row r="2329" s="4" customFormat="1" ht="409.5" spans="1:8">
      <c r="A2329" s="11">
        <v>2327</v>
      </c>
      <c r="B2329" s="64" t="s">
        <v>20</v>
      </c>
      <c r="C2329" s="71" t="s">
        <v>4844</v>
      </c>
      <c r="D2329" s="71" t="s">
        <v>4845</v>
      </c>
      <c r="E2329" s="71" t="s">
        <v>23</v>
      </c>
      <c r="F2329" s="13" t="s">
        <v>6</v>
      </c>
      <c r="G2329" s="63" t="s">
        <v>991</v>
      </c>
      <c r="H2329" s="71" t="s">
        <v>16</v>
      </c>
    </row>
    <row r="2330" s="4" customFormat="1" ht="409.5" spans="1:8">
      <c r="A2330" s="11">
        <v>2328</v>
      </c>
      <c r="B2330" s="64" t="s">
        <v>20</v>
      </c>
      <c r="C2330" s="71" t="s">
        <v>4846</v>
      </c>
      <c r="D2330" s="71" t="s">
        <v>4847</v>
      </c>
      <c r="E2330" s="71" t="s">
        <v>23</v>
      </c>
      <c r="F2330" s="13" t="s">
        <v>6</v>
      </c>
      <c r="G2330" s="63" t="s">
        <v>991</v>
      </c>
      <c r="H2330" s="71" t="s">
        <v>16</v>
      </c>
    </row>
    <row r="2331" s="4" customFormat="1" ht="409.5" spans="1:8">
      <c r="A2331" s="11">
        <v>2329</v>
      </c>
      <c r="B2331" s="64" t="s">
        <v>20</v>
      </c>
      <c r="C2331" s="71" t="s">
        <v>4848</v>
      </c>
      <c r="D2331" s="71" t="s">
        <v>4849</v>
      </c>
      <c r="E2331" s="71" t="s">
        <v>23</v>
      </c>
      <c r="F2331" s="13" t="s">
        <v>6</v>
      </c>
      <c r="G2331" s="63" t="s">
        <v>991</v>
      </c>
      <c r="H2331" s="71" t="s">
        <v>16</v>
      </c>
    </row>
    <row r="2332" s="4" customFormat="1" ht="409.5" spans="1:8">
      <c r="A2332" s="11">
        <v>2330</v>
      </c>
      <c r="B2332" s="64" t="s">
        <v>20</v>
      </c>
      <c r="C2332" s="71" t="s">
        <v>4850</v>
      </c>
      <c r="D2332" s="71" t="s">
        <v>4851</v>
      </c>
      <c r="E2332" s="71" t="s">
        <v>23</v>
      </c>
      <c r="F2332" s="13" t="s">
        <v>6</v>
      </c>
      <c r="G2332" s="63" t="s">
        <v>991</v>
      </c>
      <c r="H2332" s="71" t="s">
        <v>16</v>
      </c>
    </row>
    <row r="2333" s="4" customFormat="1" ht="409.5" spans="1:8">
      <c r="A2333" s="11">
        <v>2331</v>
      </c>
      <c r="B2333" s="64" t="s">
        <v>20</v>
      </c>
      <c r="C2333" s="71" t="s">
        <v>4852</v>
      </c>
      <c r="D2333" s="74" t="s">
        <v>4853</v>
      </c>
      <c r="E2333" s="71" t="s">
        <v>23</v>
      </c>
      <c r="F2333" s="13" t="s">
        <v>6</v>
      </c>
      <c r="G2333" s="63" t="s">
        <v>427</v>
      </c>
      <c r="H2333" s="71" t="s">
        <v>16</v>
      </c>
    </row>
    <row r="2334" s="4" customFormat="1" ht="409.5" spans="1:8">
      <c r="A2334" s="11">
        <v>2332</v>
      </c>
      <c r="B2334" s="64" t="s">
        <v>20</v>
      </c>
      <c r="C2334" s="71" t="s">
        <v>4854</v>
      </c>
      <c r="D2334" s="71" t="s">
        <v>4855</v>
      </c>
      <c r="E2334" s="71" t="s">
        <v>23</v>
      </c>
      <c r="F2334" s="13" t="s">
        <v>6</v>
      </c>
      <c r="G2334" s="63" t="s">
        <v>427</v>
      </c>
      <c r="H2334" s="71" t="s">
        <v>16</v>
      </c>
    </row>
    <row r="2335" s="4" customFormat="1" ht="241.5" spans="1:8">
      <c r="A2335" s="11">
        <v>2333</v>
      </c>
      <c r="B2335" s="37" t="s">
        <v>20</v>
      </c>
      <c r="C2335" s="75" t="s">
        <v>4856</v>
      </c>
      <c r="D2335" s="75" t="s">
        <v>4857</v>
      </c>
      <c r="E2335" s="75" t="s">
        <v>4858</v>
      </c>
      <c r="F2335" s="75" t="s">
        <v>6</v>
      </c>
      <c r="G2335" s="76" t="s">
        <v>4859</v>
      </c>
      <c r="H2335" s="77" t="s">
        <v>2384</v>
      </c>
    </row>
    <row r="2336" s="4" customFormat="1" ht="241.5" spans="1:8">
      <c r="A2336" s="11">
        <v>2334</v>
      </c>
      <c r="B2336" s="37" t="s">
        <v>20</v>
      </c>
      <c r="C2336" s="75" t="s">
        <v>4860</v>
      </c>
      <c r="D2336" s="75" t="s">
        <v>4861</v>
      </c>
      <c r="E2336" s="75" t="s">
        <v>4858</v>
      </c>
      <c r="F2336" s="75" t="s">
        <v>6</v>
      </c>
      <c r="G2336" s="76" t="s">
        <v>4859</v>
      </c>
      <c r="H2336" s="77" t="s">
        <v>2384</v>
      </c>
    </row>
    <row r="2337" s="4" customFormat="1" ht="241.5" spans="1:8">
      <c r="A2337" s="11">
        <v>2335</v>
      </c>
      <c r="B2337" s="37" t="s">
        <v>20</v>
      </c>
      <c r="C2337" s="75" t="s">
        <v>4862</v>
      </c>
      <c r="D2337" s="75" t="s">
        <v>4863</v>
      </c>
      <c r="E2337" s="75" t="s">
        <v>4858</v>
      </c>
      <c r="F2337" s="75" t="s">
        <v>6</v>
      </c>
      <c r="G2337" s="76" t="s">
        <v>4859</v>
      </c>
      <c r="H2337" s="77" t="s">
        <v>2384</v>
      </c>
    </row>
    <row r="2338" s="4" customFormat="1" ht="241.5" spans="1:8">
      <c r="A2338" s="11">
        <v>2336</v>
      </c>
      <c r="B2338" s="41" t="s">
        <v>20</v>
      </c>
      <c r="C2338" s="78" t="s">
        <v>4864</v>
      </c>
      <c r="D2338" s="75" t="s">
        <v>4865</v>
      </c>
      <c r="E2338" s="75" t="s">
        <v>4858</v>
      </c>
      <c r="F2338" s="75" t="s">
        <v>6</v>
      </c>
      <c r="G2338" s="76" t="s">
        <v>4859</v>
      </c>
      <c r="H2338" s="77" t="s">
        <v>2384</v>
      </c>
    </row>
    <row r="2339" s="4" customFormat="1" ht="241.5" spans="1:8">
      <c r="A2339" s="11">
        <v>2337</v>
      </c>
      <c r="B2339" s="37" t="s">
        <v>20</v>
      </c>
      <c r="C2339" s="79" t="s">
        <v>4866</v>
      </c>
      <c r="D2339" s="75" t="s">
        <v>4867</v>
      </c>
      <c r="E2339" s="75" t="s">
        <v>4858</v>
      </c>
      <c r="F2339" s="75" t="s">
        <v>6</v>
      </c>
      <c r="G2339" s="76" t="s">
        <v>4859</v>
      </c>
      <c r="H2339" s="77" t="s">
        <v>2384</v>
      </c>
    </row>
    <row r="2340" s="4" customFormat="1" ht="241.5" spans="1:8">
      <c r="A2340" s="11">
        <v>2338</v>
      </c>
      <c r="B2340" s="37" t="s">
        <v>20</v>
      </c>
      <c r="C2340" s="79" t="s">
        <v>4868</v>
      </c>
      <c r="D2340" s="75" t="s">
        <v>4869</v>
      </c>
      <c r="E2340" s="75" t="s">
        <v>4858</v>
      </c>
      <c r="F2340" s="75" t="s">
        <v>6</v>
      </c>
      <c r="G2340" s="76" t="s">
        <v>4859</v>
      </c>
      <c r="H2340" s="77" t="s">
        <v>2384</v>
      </c>
    </row>
    <row r="2341" s="4" customFormat="1" ht="241.5" spans="1:8">
      <c r="A2341" s="11">
        <v>2339</v>
      </c>
      <c r="B2341" s="37" t="s">
        <v>20</v>
      </c>
      <c r="C2341" s="79" t="s">
        <v>4870</v>
      </c>
      <c r="D2341" s="75" t="s">
        <v>4871</v>
      </c>
      <c r="E2341" s="75" t="s">
        <v>4858</v>
      </c>
      <c r="F2341" s="75" t="s">
        <v>6</v>
      </c>
      <c r="G2341" s="76" t="s">
        <v>4859</v>
      </c>
      <c r="H2341" s="77" t="s">
        <v>2384</v>
      </c>
    </row>
    <row r="2342" s="4" customFormat="1" ht="241.5" spans="1:8">
      <c r="A2342" s="11">
        <v>2340</v>
      </c>
      <c r="B2342" s="37" t="s">
        <v>20</v>
      </c>
      <c r="C2342" s="79" t="s">
        <v>4872</v>
      </c>
      <c r="D2342" s="75" t="s">
        <v>4873</v>
      </c>
      <c r="E2342" s="75" t="s">
        <v>4858</v>
      </c>
      <c r="F2342" s="75" t="s">
        <v>6</v>
      </c>
      <c r="G2342" s="79" t="s">
        <v>4859</v>
      </c>
      <c r="H2342" s="77" t="s">
        <v>2384</v>
      </c>
    </row>
    <row r="2343" s="4" customFormat="1" ht="241.5" spans="1:8">
      <c r="A2343" s="11">
        <v>2341</v>
      </c>
      <c r="B2343" s="37" t="s">
        <v>20</v>
      </c>
      <c r="C2343" s="79" t="s">
        <v>4874</v>
      </c>
      <c r="D2343" s="75" t="s">
        <v>4875</v>
      </c>
      <c r="E2343" s="75" t="s">
        <v>4858</v>
      </c>
      <c r="F2343" s="75" t="s">
        <v>6</v>
      </c>
      <c r="G2343" s="79" t="s">
        <v>4859</v>
      </c>
      <c r="H2343" s="77" t="s">
        <v>2384</v>
      </c>
    </row>
    <row r="2344" s="4" customFormat="1" ht="241.5" spans="1:8">
      <c r="A2344" s="11">
        <v>2342</v>
      </c>
      <c r="B2344" s="37" t="s">
        <v>20</v>
      </c>
      <c r="C2344" s="79" t="s">
        <v>4876</v>
      </c>
      <c r="D2344" s="75" t="s">
        <v>4877</v>
      </c>
      <c r="E2344" s="75" t="s">
        <v>4858</v>
      </c>
      <c r="F2344" s="75" t="s">
        <v>6</v>
      </c>
      <c r="G2344" s="79" t="s">
        <v>4859</v>
      </c>
      <c r="H2344" s="77" t="s">
        <v>2384</v>
      </c>
    </row>
    <row r="2345" s="4" customFormat="1" ht="241.5" spans="1:8">
      <c r="A2345" s="11">
        <v>2343</v>
      </c>
      <c r="B2345" s="37" t="s">
        <v>20</v>
      </c>
      <c r="C2345" s="79" t="s">
        <v>4878</v>
      </c>
      <c r="D2345" s="80" t="s">
        <v>4879</v>
      </c>
      <c r="E2345" s="75" t="s">
        <v>4858</v>
      </c>
      <c r="F2345" s="75" t="s">
        <v>6</v>
      </c>
      <c r="G2345" s="79" t="s">
        <v>4859</v>
      </c>
      <c r="H2345" s="77" t="s">
        <v>2384</v>
      </c>
    </row>
    <row r="2346" s="4" customFormat="1" ht="241.5" spans="1:8">
      <c r="A2346" s="11">
        <v>2344</v>
      </c>
      <c r="B2346" s="37" t="s">
        <v>20</v>
      </c>
      <c r="C2346" s="79" t="s">
        <v>4880</v>
      </c>
      <c r="D2346" s="75" t="s">
        <v>4881</v>
      </c>
      <c r="E2346" s="75" t="s">
        <v>4858</v>
      </c>
      <c r="F2346" s="75" t="s">
        <v>6</v>
      </c>
      <c r="G2346" s="79" t="s">
        <v>4859</v>
      </c>
      <c r="H2346" s="77" t="s">
        <v>2384</v>
      </c>
    </row>
    <row r="2347" s="4" customFormat="1" ht="241.5" spans="1:8">
      <c r="A2347" s="11">
        <v>2345</v>
      </c>
      <c r="B2347" s="37" t="s">
        <v>20</v>
      </c>
      <c r="C2347" s="79" t="s">
        <v>4882</v>
      </c>
      <c r="D2347" s="75" t="s">
        <v>4883</v>
      </c>
      <c r="E2347" s="75" t="s">
        <v>4858</v>
      </c>
      <c r="F2347" s="75" t="s">
        <v>6</v>
      </c>
      <c r="G2347" s="79" t="s">
        <v>4859</v>
      </c>
      <c r="H2347" s="77" t="s">
        <v>2384</v>
      </c>
    </row>
    <row r="2348" s="4" customFormat="1" ht="241.5" spans="1:8">
      <c r="A2348" s="11">
        <v>2346</v>
      </c>
      <c r="B2348" s="37" t="s">
        <v>20</v>
      </c>
      <c r="C2348" s="79" t="s">
        <v>4884</v>
      </c>
      <c r="D2348" s="75" t="s">
        <v>4885</v>
      </c>
      <c r="E2348" s="75" t="s">
        <v>4858</v>
      </c>
      <c r="F2348" s="75" t="s">
        <v>6</v>
      </c>
      <c r="G2348" s="79" t="s">
        <v>4859</v>
      </c>
      <c r="H2348" s="77" t="s">
        <v>2384</v>
      </c>
    </row>
    <row r="2349" s="4" customFormat="1" ht="241.5" spans="1:8">
      <c r="A2349" s="11">
        <v>2347</v>
      </c>
      <c r="B2349" s="37" t="s">
        <v>20</v>
      </c>
      <c r="C2349" s="79" t="s">
        <v>4886</v>
      </c>
      <c r="D2349" s="75" t="s">
        <v>4887</v>
      </c>
      <c r="E2349" s="75" t="s">
        <v>4858</v>
      </c>
      <c r="F2349" s="75" t="s">
        <v>6</v>
      </c>
      <c r="G2349" s="79" t="s">
        <v>4859</v>
      </c>
      <c r="H2349" s="77" t="s">
        <v>2384</v>
      </c>
    </row>
    <row r="2350" s="4" customFormat="1" ht="241.5" spans="1:8">
      <c r="A2350" s="11">
        <v>2348</v>
      </c>
      <c r="B2350" s="37" t="s">
        <v>20</v>
      </c>
      <c r="C2350" s="79" t="s">
        <v>4888</v>
      </c>
      <c r="D2350" s="75" t="s">
        <v>4889</v>
      </c>
      <c r="E2350" s="75" t="s">
        <v>4858</v>
      </c>
      <c r="F2350" s="75" t="s">
        <v>6</v>
      </c>
      <c r="G2350" s="79" t="s">
        <v>4859</v>
      </c>
      <c r="H2350" s="77" t="s">
        <v>2384</v>
      </c>
    </row>
    <row r="2351" s="4" customFormat="1" ht="241.5" spans="1:8">
      <c r="A2351" s="11">
        <v>2349</v>
      </c>
      <c r="B2351" s="37" t="s">
        <v>20</v>
      </c>
      <c r="C2351" s="79" t="s">
        <v>4890</v>
      </c>
      <c r="D2351" s="75" t="s">
        <v>4891</v>
      </c>
      <c r="E2351" s="75" t="s">
        <v>4858</v>
      </c>
      <c r="F2351" s="75" t="s">
        <v>6</v>
      </c>
      <c r="G2351" s="79" t="s">
        <v>4859</v>
      </c>
      <c r="H2351" s="77" t="s">
        <v>2384</v>
      </c>
    </row>
    <row r="2352" s="4" customFormat="1" ht="241.5" spans="1:8">
      <c r="A2352" s="11">
        <v>2350</v>
      </c>
      <c r="B2352" s="37" t="s">
        <v>20</v>
      </c>
      <c r="C2352" s="79" t="s">
        <v>4892</v>
      </c>
      <c r="D2352" s="75" t="s">
        <v>4893</v>
      </c>
      <c r="E2352" s="75" t="s">
        <v>4858</v>
      </c>
      <c r="F2352" s="75" t="s">
        <v>6</v>
      </c>
      <c r="G2352" s="79" t="s">
        <v>4859</v>
      </c>
      <c r="H2352" s="77" t="s">
        <v>2384</v>
      </c>
    </row>
    <row r="2353" s="4" customFormat="1" ht="262.5" spans="1:8">
      <c r="A2353" s="11">
        <v>2351</v>
      </c>
      <c r="B2353" s="37" t="s">
        <v>20</v>
      </c>
      <c r="C2353" s="79" t="s">
        <v>4894</v>
      </c>
      <c r="D2353" s="75" t="s">
        <v>4895</v>
      </c>
      <c r="E2353" s="75" t="s">
        <v>4858</v>
      </c>
      <c r="F2353" s="75" t="s">
        <v>6</v>
      </c>
      <c r="G2353" s="79" t="s">
        <v>4859</v>
      </c>
      <c r="H2353" s="77" t="s">
        <v>2384</v>
      </c>
    </row>
    <row r="2354" s="4" customFormat="1" ht="241.5" spans="1:8">
      <c r="A2354" s="11">
        <v>2352</v>
      </c>
      <c r="B2354" s="37" t="s">
        <v>20</v>
      </c>
      <c r="C2354" s="79" t="s">
        <v>4896</v>
      </c>
      <c r="D2354" s="75" t="s">
        <v>4897</v>
      </c>
      <c r="E2354" s="75" t="s">
        <v>4858</v>
      </c>
      <c r="F2354" s="75" t="s">
        <v>6</v>
      </c>
      <c r="G2354" s="79" t="s">
        <v>4859</v>
      </c>
      <c r="H2354" s="77" t="s">
        <v>2384</v>
      </c>
    </row>
    <row r="2355" s="4" customFormat="1" ht="241.5" spans="1:8">
      <c r="A2355" s="11">
        <v>2353</v>
      </c>
      <c r="B2355" s="37" t="s">
        <v>20</v>
      </c>
      <c r="C2355" s="79" t="s">
        <v>4898</v>
      </c>
      <c r="D2355" s="75" t="s">
        <v>4899</v>
      </c>
      <c r="E2355" s="75" t="s">
        <v>4858</v>
      </c>
      <c r="F2355" s="75" t="s">
        <v>6</v>
      </c>
      <c r="G2355" s="79" t="s">
        <v>4859</v>
      </c>
      <c r="H2355" s="77" t="s">
        <v>2384</v>
      </c>
    </row>
    <row r="2356" s="4" customFormat="1" ht="241.5" spans="1:8">
      <c r="A2356" s="11">
        <v>2354</v>
      </c>
      <c r="B2356" s="37" t="s">
        <v>20</v>
      </c>
      <c r="C2356" s="79" t="s">
        <v>4900</v>
      </c>
      <c r="D2356" s="75" t="s">
        <v>4901</v>
      </c>
      <c r="E2356" s="75" t="s">
        <v>4858</v>
      </c>
      <c r="F2356" s="75" t="s">
        <v>6</v>
      </c>
      <c r="G2356" s="79" t="s">
        <v>4859</v>
      </c>
      <c r="H2356" s="77" t="s">
        <v>2384</v>
      </c>
    </row>
    <row r="2357" s="4" customFormat="1" ht="241.5" spans="1:8">
      <c r="A2357" s="11">
        <v>2355</v>
      </c>
      <c r="B2357" s="37" t="s">
        <v>20</v>
      </c>
      <c r="C2357" s="79" t="s">
        <v>4902</v>
      </c>
      <c r="D2357" s="75" t="s">
        <v>4903</v>
      </c>
      <c r="E2357" s="75" t="s">
        <v>4858</v>
      </c>
      <c r="F2357" s="75" t="s">
        <v>6</v>
      </c>
      <c r="G2357" s="79" t="s">
        <v>4859</v>
      </c>
      <c r="H2357" s="77" t="s">
        <v>2384</v>
      </c>
    </row>
    <row r="2358" s="4" customFormat="1" ht="241.5" spans="1:8">
      <c r="A2358" s="11">
        <v>2356</v>
      </c>
      <c r="B2358" s="37" t="s">
        <v>20</v>
      </c>
      <c r="C2358" s="79" t="s">
        <v>4904</v>
      </c>
      <c r="D2358" s="75" t="s">
        <v>4905</v>
      </c>
      <c r="E2358" s="75" t="s">
        <v>4858</v>
      </c>
      <c r="F2358" s="75" t="s">
        <v>6</v>
      </c>
      <c r="G2358" s="79" t="s">
        <v>4859</v>
      </c>
      <c r="H2358" s="77" t="s">
        <v>2384</v>
      </c>
    </row>
    <row r="2359" s="4" customFormat="1" ht="241.5" spans="1:8">
      <c r="A2359" s="11">
        <v>2357</v>
      </c>
      <c r="B2359" s="37" t="s">
        <v>20</v>
      </c>
      <c r="C2359" s="79" t="s">
        <v>4906</v>
      </c>
      <c r="D2359" s="75" t="s">
        <v>4907</v>
      </c>
      <c r="E2359" s="75" t="s">
        <v>4858</v>
      </c>
      <c r="F2359" s="75" t="s">
        <v>6</v>
      </c>
      <c r="G2359" s="79" t="s">
        <v>4859</v>
      </c>
      <c r="H2359" s="77" t="s">
        <v>2384</v>
      </c>
    </row>
    <row r="2360" s="4" customFormat="1" ht="241.5" spans="1:8">
      <c r="A2360" s="11">
        <v>2358</v>
      </c>
      <c r="B2360" s="37" t="s">
        <v>20</v>
      </c>
      <c r="C2360" s="79" t="s">
        <v>4908</v>
      </c>
      <c r="D2360" s="75" t="s">
        <v>4909</v>
      </c>
      <c r="E2360" s="75" t="s">
        <v>4858</v>
      </c>
      <c r="F2360" s="75" t="s">
        <v>6</v>
      </c>
      <c r="G2360" s="79" t="s">
        <v>4859</v>
      </c>
      <c r="H2360" s="77" t="s">
        <v>2384</v>
      </c>
    </row>
    <row r="2361" s="4" customFormat="1" ht="241.5" spans="1:8">
      <c r="A2361" s="11">
        <v>2359</v>
      </c>
      <c r="B2361" s="37" t="s">
        <v>20</v>
      </c>
      <c r="C2361" s="79" t="s">
        <v>4910</v>
      </c>
      <c r="D2361" s="75" t="s">
        <v>4911</v>
      </c>
      <c r="E2361" s="75" t="s">
        <v>4858</v>
      </c>
      <c r="F2361" s="75" t="s">
        <v>6</v>
      </c>
      <c r="G2361" s="79" t="s">
        <v>4859</v>
      </c>
      <c r="H2361" s="77" t="s">
        <v>2384</v>
      </c>
    </row>
    <row r="2362" s="4" customFormat="1" ht="241.5" spans="1:8">
      <c r="A2362" s="11">
        <v>2360</v>
      </c>
      <c r="B2362" s="37" t="s">
        <v>20</v>
      </c>
      <c r="C2362" s="79" t="s">
        <v>4912</v>
      </c>
      <c r="D2362" s="75" t="s">
        <v>4913</v>
      </c>
      <c r="E2362" s="75" t="s">
        <v>4858</v>
      </c>
      <c r="F2362" s="75" t="s">
        <v>6</v>
      </c>
      <c r="G2362" s="79" t="s">
        <v>4859</v>
      </c>
      <c r="H2362" s="77" t="s">
        <v>2384</v>
      </c>
    </row>
    <row r="2363" s="4" customFormat="1" ht="241.5" spans="1:8">
      <c r="A2363" s="11">
        <v>2361</v>
      </c>
      <c r="B2363" s="37" t="s">
        <v>20</v>
      </c>
      <c r="C2363" s="79" t="s">
        <v>4914</v>
      </c>
      <c r="D2363" s="75" t="s">
        <v>4915</v>
      </c>
      <c r="E2363" s="75" t="s">
        <v>4858</v>
      </c>
      <c r="F2363" s="75" t="s">
        <v>6</v>
      </c>
      <c r="G2363" s="79" t="s">
        <v>4859</v>
      </c>
      <c r="H2363" s="77" t="s">
        <v>2384</v>
      </c>
    </row>
    <row r="2364" s="4" customFormat="1" ht="241.5" spans="1:8">
      <c r="A2364" s="11">
        <v>2362</v>
      </c>
      <c r="B2364" s="37" t="s">
        <v>20</v>
      </c>
      <c r="C2364" s="79" t="s">
        <v>4916</v>
      </c>
      <c r="D2364" s="75" t="s">
        <v>4917</v>
      </c>
      <c r="E2364" s="75" t="s">
        <v>4858</v>
      </c>
      <c r="F2364" s="75" t="s">
        <v>6</v>
      </c>
      <c r="G2364" s="79" t="s">
        <v>4859</v>
      </c>
      <c r="H2364" s="77" t="s">
        <v>2384</v>
      </c>
    </row>
    <row r="2365" s="4" customFormat="1" ht="241.5" spans="1:8">
      <c r="A2365" s="11">
        <v>2363</v>
      </c>
      <c r="B2365" s="37" t="s">
        <v>20</v>
      </c>
      <c r="C2365" s="79" t="s">
        <v>4918</v>
      </c>
      <c r="D2365" s="75" t="s">
        <v>4919</v>
      </c>
      <c r="E2365" s="75" t="s">
        <v>4858</v>
      </c>
      <c r="F2365" s="75" t="s">
        <v>6</v>
      </c>
      <c r="G2365" s="79" t="s">
        <v>4859</v>
      </c>
      <c r="H2365" s="77" t="s">
        <v>2384</v>
      </c>
    </row>
    <row r="2366" s="4" customFormat="1" ht="241.5" spans="1:8">
      <c r="A2366" s="11">
        <v>2364</v>
      </c>
      <c r="B2366" s="37" t="s">
        <v>20</v>
      </c>
      <c r="C2366" s="79" t="s">
        <v>4920</v>
      </c>
      <c r="D2366" s="75" t="s">
        <v>4921</v>
      </c>
      <c r="E2366" s="75" t="s">
        <v>4858</v>
      </c>
      <c r="F2366" s="75" t="s">
        <v>6</v>
      </c>
      <c r="G2366" s="79" t="s">
        <v>4859</v>
      </c>
      <c r="H2366" s="77" t="s">
        <v>2384</v>
      </c>
    </row>
    <row r="2367" s="4" customFormat="1" ht="241.5" spans="1:8">
      <c r="A2367" s="11">
        <v>2365</v>
      </c>
      <c r="B2367" s="37" t="s">
        <v>20</v>
      </c>
      <c r="C2367" s="79" t="s">
        <v>4922</v>
      </c>
      <c r="D2367" s="75" t="s">
        <v>4923</v>
      </c>
      <c r="E2367" s="75" t="s">
        <v>4858</v>
      </c>
      <c r="F2367" s="75" t="s">
        <v>6</v>
      </c>
      <c r="G2367" s="79" t="s">
        <v>4859</v>
      </c>
      <c r="H2367" s="77" t="s">
        <v>2384</v>
      </c>
    </row>
    <row r="2368" s="4" customFormat="1" ht="241.5" spans="1:8">
      <c r="A2368" s="11">
        <v>2366</v>
      </c>
      <c r="B2368" s="37" t="s">
        <v>20</v>
      </c>
      <c r="C2368" s="79" t="s">
        <v>4924</v>
      </c>
      <c r="D2368" s="75" t="s">
        <v>4925</v>
      </c>
      <c r="E2368" s="75" t="s">
        <v>4858</v>
      </c>
      <c r="F2368" s="75" t="s">
        <v>6</v>
      </c>
      <c r="G2368" s="79" t="s">
        <v>4859</v>
      </c>
      <c r="H2368" s="77" t="s">
        <v>2384</v>
      </c>
    </row>
    <row r="2369" s="4" customFormat="1" ht="241.5" spans="1:8">
      <c r="A2369" s="11">
        <v>2367</v>
      </c>
      <c r="B2369" s="37" t="s">
        <v>20</v>
      </c>
      <c r="C2369" s="79" t="s">
        <v>4926</v>
      </c>
      <c r="D2369" s="75" t="s">
        <v>4927</v>
      </c>
      <c r="E2369" s="75" t="s">
        <v>4858</v>
      </c>
      <c r="F2369" s="75" t="s">
        <v>6</v>
      </c>
      <c r="G2369" s="79" t="s">
        <v>4859</v>
      </c>
      <c r="H2369" s="77" t="s">
        <v>2384</v>
      </c>
    </row>
    <row r="2370" s="4" customFormat="1" ht="241.5" spans="1:8">
      <c r="A2370" s="11">
        <v>2368</v>
      </c>
      <c r="B2370" s="37" t="s">
        <v>20</v>
      </c>
      <c r="C2370" s="79" t="s">
        <v>4928</v>
      </c>
      <c r="D2370" s="75" t="s">
        <v>4929</v>
      </c>
      <c r="E2370" s="75" t="s">
        <v>4858</v>
      </c>
      <c r="F2370" s="75" t="s">
        <v>6</v>
      </c>
      <c r="G2370" s="79" t="s">
        <v>4859</v>
      </c>
      <c r="H2370" s="77" t="s">
        <v>2384</v>
      </c>
    </row>
    <row r="2371" s="4" customFormat="1" ht="241.5" spans="1:8">
      <c r="A2371" s="11">
        <v>2369</v>
      </c>
      <c r="B2371" s="37" t="s">
        <v>20</v>
      </c>
      <c r="C2371" s="79" t="s">
        <v>4930</v>
      </c>
      <c r="D2371" s="75" t="s">
        <v>4931</v>
      </c>
      <c r="E2371" s="75" t="s">
        <v>4858</v>
      </c>
      <c r="F2371" s="75" t="s">
        <v>6</v>
      </c>
      <c r="G2371" s="79" t="s">
        <v>4859</v>
      </c>
      <c r="H2371" s="77" t="s">
        <v>2384</v>
      </c>
    </row>
    <row r="2372" s="4" customFormat="1" ht="241.5" spans="1:8">
      <c r="A2372" s="11">
        <v>2370</v>
      </c>
      <c r="B2372" s="37" t="s">
        <v>20</v>
      </c>
      <c r="C2372" s="79" t="s">
        <v>4932</v>
      </c>
      <c r="D2372" s="75" t="s">
        <v>4933</v>
      </c>
      <c r="E2372" s="75" t="s">
        <v>4858</v>
      </c>
      <c r="F2372" s="75" t="s">
        <v>6</v>
      </c>
      <c r="G2372" s="79" t="s">
        <v>4859</v>
      </c>
      <c r="H2372" s="77" t="s">
        <v>2384</v>
      </c>
    </row>
    <row r="2373" s="4" customFormat="1" ht="241.5" spans="1:8">
      <c r="A2373" s="11">
        <v>2371</v>
      </c>
      <c r="B2373" s="37" t="s">
        <v>20</v>
      </c>
      <c r="C2373" s="79" t="s">
        <v>4934</v>
      </c>
      <c r="D2373" s="75" t="s">
        <v>4935</v>
      </c>
      <c r="E2373" s="75" t="s">
        <v>4858</v>
      </c>
      <c r="F2373" s="75" t="s">
        <v>6</v>
      </c>
      <c r="G2373" s="79" t="s">
        <v>4859</v>
      </c>
      <c r="H2373" s="77" t="s">
        <v>2384</v>
      </c>
    </row>
    <row r="2374" s="4" customFormat="1" ht="241.5" spans="1:8">
      <c r="A2374" s="11">
        <v>2372</v>
      </c>
      <c r="B2374" s="37" t="s">
        <v>20</v>
      </c>
      <c r="C2374" s="79" t="s">
        <v>4936</v>
      </c>
      <c r="D2374" s="75" t="s">
        <v>4937</v>
      </c>
      <c r="E2374" s="75" t="s">
        <v>4858</v>
      </c>
      <c r="F2374" s="75" t="s">
        <v>6</v>
      </c>
      <c r="G2374" s="79" t="s">
        <v>4859</v>
      </c>
      <c r="H2374" s="77" t="s">
        <v>2384</v>
      </c>
    </row>
    <row r="2375" s="4" customFormat="1" ht="241.5" spans="1:8">
      <c r="A2375" s="11">
        <v>2373</v>
      </c>
      <c r="B2375" s="37" t="s">
        <v>20</v>
      </c>
      <c r="C2375" s="79" t="s">
        <v>4938</v>
      </c>
      <c r="D2375" s="75" t="s">
        <v>4939</v>
      </c>
      <c r="E2375" s="75" t="s">
        <v>4858</v>
      </c>
      <c r="F2375" s="75" t="s">
        <v>6</v>
      </c>
      <c r="G2375" s="79" t="s">
        <v>4859</v>
      </c>
      <c r="H2375" s="77" t="s">
        <v>2384</v>
      </c>
    </row>
    <row r="2376" s="4" customFormat="1" ht="241.5" spans="1:8">
      <c r="A2376" s="11">
        <v>2374</v>
      </c>
      <c r="B2376" s="37" t="s">
        <v>20</v>
      </c>
      <c r="C2376" s="79" t="s">
        <v>4940</v>
      </c>
      <c r="D2376" s="75" t="s">
        <v>4941</v>
      </c>
      <c r="E2376" s="75" t="s">
        <v>4858</v>
      </c>
      <c r="F2376" s="75" t="s">
        <v>6</v>
      </c>
      <c r="G2376" s="79" t="s">
        <v>4859</v>
      </c>
      <c r="H2376" s="77" t="s">
        <v>2384</v>
      </c>
    </row>
    <row r="2377" s="4" customFormat="1" ht="241.5" spans="1:8">
      <c r="A2377" s="11">
        <v>2375</v>
      </c>
      <c r="B2377" s="37" t="s">
        <v>20</v>
      </c>
      <c r="C2377" s="79" t="s">
        <v>4942</v>
      </c>
      <c r="D2377" s="75" t="s">
        <v>4943</v>
      </c>
      <c r="E2377" s="75" t="s">
        <v>4858</v>
      </c>
      <c r="F2377" s="75" t="s">
        <v>6</v>
      </c>
      <c r="G2377" s="79" t="s">
        <v>4859</v>
      </c>
      <c r="H2377" s="77" t="s">
        <v>2384</v>
      </c>
    </row>
    <row r="2378" s="4" customFormat="1" ht="241.5" spans="1:8">
      <c r="A2378" s="11">
        <v>2376</v>
      </c>
      <c r="B2378" s="37" t="s">
        <v>20</v>
      </c>
      <c r="C2378" s="79" t="s">
        <v>4944</v>
      </c>
      <c r="D2378" s="75" t="s">
        <v>4945</v>
      </c>
      <c r="E2378" s="75" t="s">
        <v>4858</v>
      </c>
      <c r="F2378" s="75" t="s">
        <v>6</v>
      </c>
      <c r="G2378" s="79" t="s">
        <v>4859</v>
      </c>
      <c r="H2378" s="77" t="s">
        <v>2384</v>
      </c>
    </row>
    <row r="2379" s="4" customFormat="1" ht="241.5" spans="1:8">
      <c r="A2379" s="11">
        <v>2377</v>
      </c>
      <c r="B2379" s="37" t="s">
        <v>20</v>
      </c>
      <c r="C2379" s="79" t="s">
        <v>4946</v>
      </c>
      <c r="D2379" s="75" t="s">
        <v>4947</v>
      </c>
      <c r="E2379" s="75" t="s">
        <v>4858</v>
      </c>
      <c r="F2379" s="75" t="s">
        <v>6</v>
      </c>
      <c r="G2379" s="79" t="s">
        <v>4859</v>
      </c>
      <c r="H2379" s="77" t="s">
        <v>2384</v>
      </c>
    </row>
    <row r="2380" s="4" customFormat="1" ht="241.5" spans="1:8">
      <c r="A2380" s="11">
        <v>2378</v>
      </c>
      <c r="B2380" s="37" t="s">
        <v>20</v>
      </c>
      <c r="C2380" s="79" t="s">
        <v>4948</v>
      </c>
      <c r="D2380" s="75" t="s">
        <v>4949</v>
      </c>
      <c r="E2380" s="75" t="s">
        <v>4858</v>
      </c>
      <c r="F2380" s="75" t="s">
        <v>6</v>
      </c>
      <c r="G2380" s="79" t="s">
        <v>4859</v>
      </c>
      <c r="H2380" s="77" t="s">
        <v>2384</v>
      </c>
    </row>
    <row r="2381" s="4" customFormat="1" ht="241.5" spans="1:8">
      <c r="A2381" s="11">
        <v>2379</v>
      </c>
      <c r="B2381" s="37" t="s">
        <v>20</v>
      </c>
      <c r="C2381" s="79" t="s">
        <v>4950</v>
      </c>
      <c r="D2381" s="75" t="s">
        <v>4951</v>
      </c>
      <c r="E2381" s="75" t="s">
        <v>4858</v>
      </c>
      <c r="F2381" s="75" t="s">
        <v>6</v>
      </c>
      <c r="G2381" s="79" t="s">
        <v>4859</v>
      </c>
      <c r="H2381" s="77" t="s">
        <v>2384</v>
      </c>
    </row>
    <row r="2382" s="4" customFormat="1" ht="241.5" spans="1:8">
      <c r="A2382" s="11">
        <v>2380</v>
      </c>
      <c r="B2382" s="37" t="s">
        <v>20</v>
      </c>
      <c r="C2382" s="79" t="s">
        <v>4952</v>
      </c>
      <c r="D2382" s="75" t="s">
        <v>4953</v>
      </c>
      <c r="E2382" s="75" t="s">
        <v>4858</v>
      </c>
      <c r="F2382" s="75" t="s">
        <v>6</v>
      </c>
      <c r="G2382" s="79" t="s">
        <v>4859</v>
      </c>
      <c r="H2382" s="77" t="s">
        <v>2384</v>
      </c>
    </row>
    <row r="2383" s="4" customFormat="1" ht="241.5" spans="1:8">
      <c r="A2383" s="11">
        <v>2381</v>
      </c>
      <c r="B2383" s="37" t="s">
        <v>20</v>
      </c>
      <c r="C2383" s="79" t="s">
        <v>4954</v>
      </c>
      <c r="D2383" s="75" t="s">
        <v>4955</v>
      </c>
      <c r="E2383" s="75" t="s">
        <v>4858</v>
      </c>
      <c r="F2383" s="75" t="s">
        <v>6</v>
      </c>
      <c r="G2383" s="79" t="s">
        <v>4859</v>
      </c>
      <c r="H2383" s="77" t="s">
        <v>2384</v>
      </c>
    </row>
    <row r="2384" s="4" customFormat="1" ht="367.5" spans="1:8">
      <c r="A2384" s="11">
        <v>2382</v>
      </c>
      <c r="B2384" s="37" t="s">
        <v>20</v>
      </c>
      <c r="C2384" s="79" t="s">
        <v>4956</v>
      </c>
      <c r="D2384" s="75" t="s">
        <v>4957</v>
      </c>
      <c r="E2384" s="75" t="s">
        <v>4858</v>
      </c>
      <c r="F2384" s="75" t="s">
        <v>6</v>
      </c>
      <c r="G2384" s="79" t="s">
        <v>4859</v>
      </c>
      <c r="H2384" s="77" t="s">
        <v>2384</v>
      </c>
    </row>
    <row r="2385" s="4" customFormat="1" ht="241.5" spans="1:8">
      <c r="A2385" s="11">
        <v>2383</v>
      </c>
      <c r="B2385" s="37" t="s">
        <v>20</v>
      </c>
      <c r="C2385" s="79" t="s">
        <v>4958</v>
      </c>
      <c r="D2385" s="75" t="s">
        <v>4959</v>
      </c>
      <c r="E2385" s="75" t="s">
        <v>4858</v>
      </c>
      <c r="F2385" s="75" t="s">
        <v>6</v>
      </c>
      <c r="G2385" s="79" t="s">
        <v>4859</v>
      </c>
      <c r="H2385" s="77" t="s">
        <v>2384</v>
      </c>
    </row>
    <row r="2386" s="4" customFormat="1" ht="241.5" spans="1:8">
      <c r="A2386" s="11">
        <v>2384</v>
      </c>
      <c r="B2386" s="37" t="s">
        <v>20</v>
      </c>
      <c r="C2386" s="79" t="s">
        <v>4960</v>
      </c>
      <c r="D2386" s="75" t="s">
        <v>4961</v>
      </c>
      <c r="E2386" s="75" t="s">
        <v>4858</v>
      </c>
      <c r="F2386" s="75" t="s">
        <v>6</v>
      </c>
      <c r="G2386" s="79" t="s">
        <v>4859</v>
      </c>
      <c r="H2386" s="77" t="s">
        <v>2384</v>
      </c>
    </row>
    <row r="2387" s="4" customFormat="1" ht="241.5" spans="1:8">
      <c r="A2387" s="11">
        <v>2385</v>
      </c>
      <c r="B2387" s="37" t="s">
        <v>20</v>
      </c>
      <c r="C2387" s="79" t="s">
        <v>4962</v>
      </c>
      <c r="D2387" s="75" t="s">
        <v>4963</v>
      </c>
      <c r="E2387" s="75" t="s">
        <v>4858</v>
      </c>
      <c r="F2387" s="75" t="s">
        <v>6</v>
      </c>
      <c r="G2387" s="79" t="s">
        <v>4859</v>
      </c>
      <c r="H2387" s="77" t="s">
        <v>2384</v>
      </c>
    </row>
    <row r="2388" s="4" customFormat="1" ht="241.5" spans="1:8">
      <c r="A2388" s="11">
        <v>2386</v>
      </c>
      <c r="B2388" s="37" t="s">
        <v>20</v>
      </c>
      <c r="C2388" s="79" t="s">
        <v>4964</v>
      </c>
      <c r="D2388" s="75" t="s">
        <v>4965</v>
      </c>
      <c r="E2388" s="75" t="s">
        <v>4858</v>
      </c>
      <c r="F2388" s="75" t="s">
        <v>6</v>
      </c>
      <c r="G2388" s="79" t="s">
        <v>4859</v>
      </c>
      <c r="H2388" s="77" t="s">
        <v>2384</v>
      </c>
    </row>
    <row r="2389" s="4" customFormat="1" ht="241.5" spans="1:8">
      <c r="A2389" s="11">
        <v>2387</v>
      </c>
      <c r="B2389" s="37" t="s">
        <v>20</v>
      </c>
      <c r="C2389" s="79" t="s">
        <v>4966</v>
      </c>
      <c r="D2389" s="75" t="s">
        <v>4967</v>
      </c>
      <c r="E2389" s="75" t="s">
        <v>4858</v>
      </c>
      <c r="F2389" s="75" t="s">
        <v>6</v>
      </c>
      <c r="G2389" s="79" t="s">
        <v>4859</v>
      </c>
      <c r="H2389" s="77" t="s">
        <v>2384</v>
      </c>
    </row>
    <row r="2390" s="4" customFormat="1" ht="241.5" spans="1:8">
      <c r="A2390" s="11">
        <v>2388</v>
      </c>
      <c r="B2390" s="37" t="s">
        <v>20</v>
      </c>
      <c r="C2390" s="79" t="s">
        <v>4968</v>
      </c>
      <c r="D2390" s="75" t="s">
        <v>4969</v>
      </c>
      <c r="E2390" s="75" t="s">
        <v>4858</v>
      </c>
      <c r="F2390" s="75" t="s">
        <v>6</v>
      </c>
      <c r="G2390" s="79" t="s">
        <v>4859</v>
      </c>
      <c r="H2390" s="77" t="s">
        <v>2384</v>
      </c>
    </row>
    <row r="2391" s="4" customFormat="1" ht="241.5" spans="1:8">
      <c r="A2391" s="11">
        <v>2389</v>
      </c>
      <c r="B2391" s="37" t="s">
        <v>20</v>
      </c>
      <c r="C2391" s="79" t="s">
        <v>4970</v>
      </c>
      <c r="D2391" s="75" t="s">
        <v>4971</v>
      </c>
      <c r="E2391" s="75" t="s">
        <v>4858</v>
      </c>
      <c r="F2391" s="75" t="s">
        <v>6</v>
      </c>
      <c r="G2391" s="79" t="s">
        <v>4859</v>
      </c>
      <c r="H2391" s="77" t="s">
        <v>2384</v>
      </c>
    </row>
    <row r="2392" s="4" customFormat="1" ht="241.5" spans="1:8">
      <c r="A2392" s="11">
        <v>2390</v>
      </c>
      <c r="B2392" s="37" t="s">
        <v>20</v>
      </c>
      <c r="C2392" s="79" t="s">
        <v>4972</v>
      </c>
      <c r="D2392" s="75" t="s">
        <v>4973</v>
      </c>
      <c r="E2392" s="75" t="s">
        <v>4858</v>
      </c>
      <c r="F2392" s="75" t="s">
        <v>6</v>
      </c>
      <c r="G2392" s="79" t="s">
        <v>4859</v>
      </c>
      <c r="H2392" s="77" t="s">
        <v>2384</v>
      </c>
    </row>
    <row r="2393" s="4" customFormat="1" ht="241.5" spans="1:8">
      <c r="A2393" s="11">
        <v>2391</v>
      </c>
      <c r="B2393" s="37" t="s">
        <v>20</v>
      </c>
      <c r="C2393" s="79" t="s">
        <v>4974</v>
      </c>
      <c r="D2393" s="75" t="s">
        <v>4975</v>
      </c>
      <c r="E2393" s="75" t="s">
        <v>4858</v>
      </c>
      <c r="F2393" s="75" t="s">
        <v>6</v>
      </c>
      <c r="G2393" s="79" t="s">
        <v>4859</v>
      </c>
      <c r="H2393" s="77" t="s">
        <v>2384</v>
      </c>
    </row>
    <row r="2394" s="4" customFormat="1" ht="241.5" spans="1:8">
      <c r="A2394" s="11">
        <v>2392</v>
      </c>
      <c r="B2394" s="37" t="s">
        <v>20</v>
      </c>
      <c r="C2394" s="79" t="s">
        <v>4976</v>
      </c>
      <c r="D2394" s="75" t="s">
        <v>4977</v>
      </c>
      <c r="E2394" s="75" t="s">
        <v>4858</v>
      </c>
      <c r="F2394" s="75" t="s">
        <v>6</v>
      </c>
      <c r="G2394" s="79" t="s">
        <v>4859</v>
      </c>
      <c r="H2394" s="77" t="s">
        <v>2384</v>
      </c>
    </row>
    <row r="2395" s="4" customFormat="1" ht="241.5" spans="1:8">
      <c r="A2395" s="11">
        <v>2393</v>
      </c>
      <c r="B2395" s="37" t="s">
        <v>20</v>
      </c>
      <c r="C2395" s="79" t="s">
        <v>4978</v>
      </c>
      <c r="D2395" s="75" t="s">
        <v>4979</v>
      </c>
      <c r="E2395" s="75" t="s">
        <v>4858</v>
      </c>
      <c r="F2395" s="75" t="s">
        <v>6</v>
      </c>
      <c r="G2395" s="79" t="s">
        <v>4859</v>
      </c>
      <c r="H2395" s="77" t="s">
        <v>2384</v>
      </c>
    </row>
    <row r="2396" s="4" customFormat="1" ht="241.5" spans="1:8">
      <c r="A2396" s="11">
        <v>2394</v>
      </c>
      <c r="B2396" s="37" t="s">
        <v>20</v>
      </c>
      <c r="C2396" s="79" t="s">
        <v>4980</v>
      </c>
      <c r="D2396" s="75" t="s">
        <v>4981</v>
      </c>
      <c r="E2396" s="75" t="s">
        <v>4858</v>
      </c>
      <c r="F2396" s="75" t="s">
        <v>6</v>
      </c>
      <c r="G2396" s="79" t="s">
        <v>4859</v>
      </c>
      <c r="H2396" s="77" t="s">
        <v>2384</v>
      </c>
    </row>
    <row r="2397" s="4" customFormat="1" ht="231" spans="1:8">
      <c r="A2397" s="11">
        <v>2395</v>
      </c>
      <c r="B2397" s="39" t="s">
        <v>20</v>
      </c>
      <c r="C2397" s="78" t="s">
        <v>4982</v>
      </c>
      <c r="D2397" s="75" t="s">
        <v>4983</v>
      </c>
      <c r="E2397" s="75" t="s">
        <v>23</v>
      </c>
      <c r="F2397" s="75" t="s">
        <v>6</v>
      </c>
      <c r="G2397" s="81" t="s">
        <v>4859</v>
      </c>
      <c r="H2397" s="82" t="s">
        <v>2384</v>
      </c>
    </row>
    <row r="2398" s="4" customFormat="1" ht="241.5" spans="1:8">
      <c r="A2398" s="11">
        <v>2396</v>
      </c>
      <c r="B2398" s="39" t="s">
        <v>20</v>
      </c>
      <c r="C2398" s="78" t="s">
        <v>4984</v>
      </c>
      <c r="D2398" s="75" t="s">
        <v>4985</v>
      </c>
      <c r="E2398" s="75" t="s">
        <v>4858</v>
      </c>
      <c r="F2398" s="75" t="s">
        <v>6</v>
      </c>
      <c r="G2398" s="81" t="s">
        <v>4859</v>
      </c>
      <c r="H2398" s="82" t="s">
        <v>2384</v>
      </c>
    </row>
    <row r="2399" s="4" customFormat="1" ht="241.5" spans="1:8">
      <c r="A2399" s="11">
        <v>2397</v>
      </c>
      <c r="B2399" s="39" t="s">
        <v>20</v>
      </c>
      <c r="C2399" s="78" t="s">
        <v>4986</v>
      </c>
      <c r="D2399" s="75" t="s">
        <v>4987</v>
      </c>
      <c r="E2399" s="75" t="s">
        <v>4858</v>
      </c>
      <c r="F2399" s="75" t="s">
        <v>6</v>
      </c>
      <c r="G2399" s="81" t="s">
        <v>4859</v>
      </c>
      <c r="H2399" s="82" t="s">
        <v>2384</v>
      </c>
    </row>
    <row r="2400" s="4" customFormat="1" ht="231" spans="1:8">
      <c r="A2400" s="11">
        <v>2398</v>
      </c>
      <c r="B2400" s="39" t="s">
        <v>20</v>
      </c>
      <c r="C2400" s="78" t="s">
        <v>4988</v>
      </c>
      <c r="D2400" s="75" t="s">
        <v>4989</v>
      </c>
      <c r="E2400" s="75" t="s">
        <v>23</v>
      </c>
      <c r="F2400" s="75" t="s">
        <v>6</v>
      </c>
      <c r="G2400" s="81" t="s">
        <v>4859</v>
      </c>
      <c r="H2400" s="82" t="s">
        <v>2384</v>
      </c>
    </row>
    <row r="2401" s="4" customFormat="1" ht="231" spans="1:8">
      <c r="A2401" s="11">
        <v>2399</v>
      </c>
      <c r="B2401" s="39" t="s">
        <v>20</v>
      </c>
      <c r="C2401" s="78" t="s">
        <v>4990</v>
      </c>
      <c r="D2401" s="75" t="s">
        <v>4991</v>
      </c>
      <c r="E2401" s="75" t="s">
        <v>23</v>
      </c>
      <c r="F2401" s="75" t="s">
        <v>6</v>
      </c>
      <c r="G2401" s="81" t="s">
        <v>4859</v>
      </c>
      <c r="H2401" s="82" t="s">
        <v>2384</v>
      </c>
    </row>
    <row r="2402" s="4" customFormat="1" ht="231" spans="1:8">
      <c r="A2402" s="11">
        <v>2400</v>
      </c>
      <c r="B2402" s="39" t="s">
        <v>20</v>
      </c>
      <c r="C2402" s="78" t="s">
        <v>4992</v>
      </c>
      <c r="D2402" s="75" t="s">
        <v>4993</v>
      </c>
      <c r="E2402" s="75" t="s">
        <v>23</v>
      </c>
      <c r="F2402" s="75" t="s">
        <v>6</v>
      </c>
      <c r="G2402" s="81" t="s">
        <v>4859</v>
      </c>
      <c r="H2402" s="82" t="s">
        <v>2384</v>
      </c>
    </row>
    <row r="2403" s="4" customFormat="1" ht="241.5" spans="1:8">
      <c r="A2403" s="11">
        <v>2401</v>
      </c>
      <c r="B2403" s="39" t="s">
        <v>20</v>
      </c>
      <c r="C2403" s="79" t="s">
        <v>4994</v>
      </c>
      <c r="D2403" s="75" t="s">
        <v>4995</v>
      </c>
      <c r="E2403" s="79" t="s">
        <v>4858</v>
      </c>
      <c r="F2403" s="75" t="s">
        <v>6</v>
      </c>
      <c r="G2403" s="76" t="s">
        <v>4859</v>
      </c>
      <c r="H2403" s="77" t="s">
        <v>2384</v>
      </c>
    </row>
    <row r="2404" s="4" customFormat="1" ht="241.5" spans="1:8">
      <c r="A2404" s="11">
        <v>2402</v>
      </c>
      <c r="B2404" s="39" t="s">
        <v>20</v>
      </c>
      <c r="C2404" s="79" t="s">
        <v>4996</v>
      </c>
      <c r="D2404" s="75" t="s">
        <v>4997</v>
      </c>
      <c r="E2404" s="79" t="s">
        <v>4858</v>
      </c>
      <c r="F2404" s="75" t="s">
        <v>6</v>
      </c>
      <c r="G2404" s="76" t="s">
        <v>4859</v>
      </c>
      <c r="H2404" s="77" t="s">
        <v>2384</v>
      </c>
    </row>
    <row r="2405" s="4" customFormat="1" ht="241.5" spans="1:8">
      <c r="A2405" s="11">
        <v>2403</v>
      </c>
      <c r="B2405" s="39" t="s">
        <v>20</v>
      </c>
      <c r="C2405" s="79" t="s">
        <v>4998</v>
      </c>
      <c r="D2405" s="75" t="s">
        <v>4999</v>
      </c>
      <c r="E2405" s="79" t="s">
        <v>4858</v>
      </c>
      <c r="F2405" s="75" t="s">
        <v>6</v>
      </c>
      <c r="G2405" s="76" t="s">
        <v>4859</v>
      </c>
      <c r="H2405" s="77" t="s">
        <v>2384</v>
      </c>
    </row>
    <row r="2406" s="4" customFormat="1" ht="252" spans="1:8">
      <c r="A2406" s="11">
        <v>2404</v>
      </c>
      <c r="B2406" s="39" t="s">
        <v>20</v>
      </c>
      <c r="C2406" s="79" t="s">
        <v>5000</v>
      </c>
      <c r="D2406" s="75" t="s">
        <v>5001</v>
      </c>
      <c r="E2406" s="79" t="s">
        <v>5002</v>
      </c>
      <c r="F2406" s="75" t="s">
        <v>6</v>
      </c>
      <c r="G2406" s="76" t="s">
        <v>4859</v>
      </c>
      <c r="H2406" s="77" t="s">
        <v>2384</v>
      </c>
    </row>
    <row r="2407" s="4" customFormat="1" ht="241.5" spans="1:8">
      <c r="A2407" s="11">
        <v>2405</v>
      </c>
      <c r="B2407" s="39" t="s">
        <v>20</v>
      </c>
      <c r="C2407" s="79" t="s">
        <v>5003</v>
      </c>
      <c r="D2407" s="75" t="s">
        <v>5004</v>
      </c>
      <c r="E2407" s="79" t="s">
        <v>4858</v>
      </c>
      <c r="F2407" s="75" t="s">
        <v>6</v>
      </c>
      <c r="G2407" s="76" t="s">
        <v>4859</v>
      </c>
      <c r="H2407" s="77" t="s">
        <v>2384</v>
      </c>
    </row>
    <row r="2408" s="4" customFormat="1" ht="241.5" spans="1:8">
      <c r="A2408" s="11">
        <v>2406</v>
      </c>
      <c r="B2408" s="39" t="s">
        <v>20</v>
      </c>
      <c r="C2408" s="79" t="s">
        <v>5005</v>
      </c>
      <c r="D2408" s="75" t="s">
        <v>5006</v>
      </c>
      <c r="E2408" s="79" t="s">
        <v>4858</v>
      </c>
      <c r="F2408" s="75" t="s">
        <v>6</v>
      </c>
      <c r="G2408" s="76" t="s">
        <v>4859</v>
      </c>
      <c r="H2408" s="77" t="s">
        <v>2384</v>
      </c>
    </row>
    <row r="2409" s="4" customFormat="1" ht="241.5" spans="1:8">
      <c r="A2409" s="11">
        <v>2407</v>
      </c>
      <c r="B2409" s="39" t="s">
        <v>20</v>
      </c>
      <c r="C2409" s="79" t="s">
        <v>5007</v>
      </c>
      <c r="D2409" s="75" t="s">
        <v>5008</v>
      </c>
      <c r="E2409" s="79" t="s">
        <v>4858</v>
      </c>
      <c r="F2409" s="75" t="s">
        <v>6</v>
      </c>
      <c r="G2409" s="76" t="s">
        <v>4859</v>
      </c>
      <c r="H2409" s="77" t="s">
        <v>2384</v>
      </c>
    </row>
    <row r="2410" s="4" customFormat="1" ht="241.5" spans="1:8">
      <c r="A2410" s="11">
        <v>2408</v>
      </c>
      <c r="B2410" s="39" t="s">
        <v>20</v>
      </c>
      <c r="C2410" s="79" t="s">
        <v>5009</v>
      </c>
      <c r="D2410" s="75" t="s">
        <v>5010</v>
      </c>
      <c r="E2410" s="79" t="s">
        <v>4858</v>
      </c>
      <c r="F2410" s="75" t="s">
        <v>6</v>
      </c>
      <c r="G2410" s="76" t="s">
        <v>4859</v>
      </c>
      <c r="H2410" s="77" t="s">
        <v>2384</v>
      </c>
    </row>
    <row r="2411" s="4" customFormat="1" ht="241.5" spans="1:8">
      <c r="A2411" s="11">
        <v>2409</v>
      </c>
      <c r="B2411" s="39" t="s">
        <v>20</v>
      </c>
      <c r="C2411" s="79" t="s">
        <v>5011</v>
      </c>
      <c r="D2411" s="75" t="s">
        <v>5012</v>
      </c>
      <c r="E2411" s="79" t="s">
        <v>4858</v>
      </c>
      <c r="F2411" s="75" t="s">
        <v>6</v>
      </c>
      <c r="G2411" s="76" t="s">
        <v>4859</v>
      </c>
      <c r="H2411" s="77" t="s">
        <v>2384</v>
      </c>
    </row>
    <row r="2412" s="4" customFormat="1" ht="241.5" spans="1:8">
      <c r="A2412" s="11">
        <v>2410</v>
      </c>
      <c r="B2412" s="39" t="s">
        <v>20</v>
      </c>
      <c r="C2412" s="79" t="s">
        <v>5013</v>
      </c>
      <c r="D2412" s="75" t="s">
        <v>5014</v>
      </c>
      <c r="E2412" s="79" t="s">
        <v>4858</v>
      </c>
      <c r="F2412" s="75" t="s">
        <v>6</v>
      </c>
      <c r="G2412" s="76" t="s">
        <v>4859</v>
      </c>
      <c r="H2412" s="77" t="s">
        <v>2384</v>
      </c>
    </row>
    <row r="2413" s="4" customFormat="1" ht="241.5" spans="1:8">
      <c r="A2413" s="11">
        <v>2411</v>
      </c>
      <c r="B2413" s="39" t="s">
        <v>20</v>
      </c>
      <c r="C2413" s="79" t="s">
        <v>5015</v>
      </c>
      <c r="D2413" s="75" t="s">
        <v>5016</v>
      </c>
      <c r="E2413" s="79" t="s">
        <v>4858</v>
      </c>
      <c r="F2413" s="75" t="s">
        <v>6</v>
      </c>
      <c r="G2413" s="76" t="s">
        <v>4859</v>
      </c>
      <c r="H2413" s="77" t="s">
        <v>2384</v>
      </c>
    </row>
    <row r="2414" s="4" customFormat="1" ht="241.5" spans="1:8">
      <c r="A2414" s="11">
        <v>2412</v>
      </c>
      <c r="B2414" s="39" t="s">
        <v>20</v>
      </c>
      <c r="C2414" s="79" t="s">
        <v>5017</v>
      </c>
      <c r="D2414" s="75" t="s">
        <v>5018</v>
      </c>
      <c r="E2414" s="79" t="s">
        <v>4858</v>
      </c>
      <c r="F2414" s="75" t="s">
        <v>6</v>
      </c>
      <c r="G2414" s="76" t="s">
        <v>4859</v>
      </c>
      <c r="H2414" s="77" t="s">
        <v>2384</v>
      </c>
    </row>
    <row r="2415" s="4" customFormat="1" ht="231" spans="1:8">
      <c r="A2415" s="11">
        <v>2413</v>
      </c>
      <c r="B2415" s="39" t="s">
        <v>20</v>
      </c>
      <c r="C2415" s="79" t="s">
        <v>5019</v>
      </c>
      <c r="D2415" s="75" t="s">
        <v>5020</v>
      </c>
      <c r="E2415" s="79" t="s">
        <v>23</v>
      </c>
      <c r="F2415" s="75" t="s">
        <v>6</v>
      </c>
      <c r="G2415" s="76" t="s">
        <v>4859</v>
      </c>
      <c r="H2415" s="77" t="s">
        <v>2384</v>
      </c>
    </row>
    <row r="2416" s="4" customFormat="1" ht="231" spans="1:8">
      <c r="A2416" s="11">
        <v>2414</v>
      </c>
      <c r="B2416" s="39" t="s">
        <v>20</v>
      </c>
      <c r="C2416" s="79" t="s">
        <v>5021</v>
      </c>
      <c r="D2416" s="75" t="s">
        <v>5022</v>
      </c>
      <c r="E2416" s="79" t="s">
        <v>23</v>
      </c>
      <c r="F2416" s="75" t="s">
        <v>6</v>
      </c>
      <c r="G2416" s="76" t="s">
        <v>4859</v>
      </c>
      <c r="H2416" s="77" t="s">
        <v>2384</v>
      </c>
    </row>
    <row r="2417" s="4" customFormat="1" ht="231" spans="1:8">
      <c r="A2417" s="11">
        <v>2415</v>
      </c>
      <c r="B2417" s="39" t="s">
        <v>20</v>
      </c>
      <c r="C2417" s="79" t="s">
        <v>5023</v>
      </c>
      <c r="D2417" s="75" t="s">
        <v>5024</v>
      </c>
      <c r="E2417" s="79" t="s">
        <v>23</v>
      </c>
      <c r="F2417" s="75" t="s">
        <v>6</v>
      </c>
      <c r="G2417" s="76" t="s">
        <v>4859</v>
      </c>
      <c r="H2417" s="77" t="s">
        <v>2384</v>
      </c>
    </row>
    <row r="2418" s="4" customFormat="1" ht="241.5" spans="1:8">
      <c r="A2418" s="11">
        <v>2416</v>
      </c>
      <c r="B2418" s="39" t="s">
        <v>20</v>
      </c>
      <c r="C2418" s="79" t="s">
        <v>5025</v>
      </c>
      <c r="D2418" s="75" t="s">
        <v>5026</v>
      </c>
      <c r="E2418" s="79" t="s">
        <v>4858</v>
      </c>
      <c r="F2418" s="75" t="s">
        <v>6</v>
      </c>
      <c r="G2418" s="76" t="s">
        <v>4859</v>
      </c>
      <c r="H2418" s="77" t="s">
        <v>2384</v>
      </c>
    </row>
    <row r="2419" s="4" customFormat="1" ht="241.5" spans="1:8">
      <c r="A2419" s="11">
        <v>2417</v>
      </c>
      <c r="B2419" s="39" t="s">
        <v>20</v>
      </c>
      <c r="C2419" s="79" t="s">
        <v>5027</v>
      </c>
      <c r="D2419" s="75" t="s">
        <v>5028</v>
      </c>
      <c r="E2419" s="79" t="s">
        <v>4858</v>
      </c>
      <c r="F2419" s="75" t="s">
        <v>6</v>
      </c>
      <c r="G2419" s="76" t="s">
        <v>4859</v>
      </c>
      <c r="H2419" s="77" t="s">
        <v>2384</v>
      </c>
    </row>
    <row r="2420" s="4" customFormat="1" ht="231" spans="1:8">
      <c r="A2420" s="11">
        <v>2418</v>
      </c>
      <c r="B2420" s="39" t="s">
        <v>20</v>
      </c>
      <c r="C2420" s="83" t="s">
        <v>5029</v>
      </c>
      <c r="D2420" s="75" t="s">
        <v>5030</v>
      </c>
      <c r="E2420" s="79" t="s">
        <v>23</v>
      </c>
      <c r="F2420" s="75" t="s">
        <v>6</v>
      </c>
      <c r="G2420" s="76" t="s">
        <v>4859</v>
      </c>
      <c r="H2420" s="77" t="s">
        <v>2384</v>
      </c>
    </row>
    <row r="2421" s="4" customFormat="1" ht="231" spans="1:8">
      <c r="A2421" s="11">
        <v>2419</v>
      </c>
      <c r="B2421" s="39" t="s">
        <v>20</v>
      </c>
      <c r="C2421" s="79" t="s">
        <v>5031</v>
      </c>
      <c r="D2421" s="75" t="s">
        <v>5032</v>
      </c>
      <c r="E2421" s="79" t="s">
        <v>23</v>
      </c>
      <c r="F2421" s="75" t="s">
        <v>6</v>
      </c>
      <c r="G2421" s="76" t="s">
        <v>4859</v>
      </c>
      <c r="H2421" s="77" t="s">
        <v>2384</v>
      </c>
    </row>
    <row r="2422" s="4" customFormat="1" ht="241.5" spans="1:8">
      <c r="A2422" s="11">
        <v>2420</v>
      </c>
      <c r="B2422" s="39" t="s">
        <v>20</v>
      </c>
      <c r="C2422" s="79" t="s">
        <v>5033</v>
      </c>
      <c r="D2422" s="75" t="s">
        <v>5034</v>
      </c>
      <c r="E2422" s="79" t="s">
        <v>4858</v>
      </c>
      <c r="F2422" s="75" t="s">
        <v>6</v>
      </c>
      <c r="G2422" s="76" t="s">
        <v>4859</v>
      </c>
      <c r="H2422" s="77" t="s">
        <v>2384</v>
      </c>
    </row>
    <row r="2423" s="4" customFormat="1" ht="241.5" spans="1:8">
      <c r="A2423" s="11">
        <v>2421</v>
      </c>
      <c r="B2423" s="39" t="s">
        <v>20</v>
      </c>
      <c r="C2423" s="79" t="s">
        <v>5035</v>
      </c>
      <c r="D2423" s="75" t="s">
        <v>5036</v>
      </c>
      <c r="E2423" s="79" t="s">
        <v>4858</v>
      </c>
      <c r="F2423" s="75" t="s">
        <v>6</v>
      </c>
      <c r="G2423" s="76" t="s">
        <v>4859</v>
      </c>
      <c r="H2423" s="77" t="s">
        <v>2384</v>
      </c>
    </row>
    <row r="2424" s="4" customFormat="1" ht="241.5" spans="1:8">
      <c r="A2424" s="11">
        <v>2422</v>
      </c>
      <c r="B2424" s="39" t="s">
        <v>20</v>
      </c>
      <c r="C2424" s="79" t="s">
        <v>5037</v>
      </c>
      <c r="D2424" s="75" t="s">
        <v>5038</v>
      </c>
      <c r="E2424" s="79" t="s">
        <v>4858</v>
      </c>
      <c r="F2424" s="75" t="s">
        <v>6</v>
      </c>
      <c r="G2424" s="76" t="s">
        <v>4859</v>
      </c>
      <c r="H2424" s="77" t="s">
        <v>2384</v>
      </c>
    </row>
    <row r="2425" s="4" customFormat="1" ht="241.5" spans="1:8">
      <c r="A2425" s="11">
        <v>2423</v>
      </c>
      <c r="B2425" s="39" t="s">
        <v>20</v>
      </c>
      <c r="C2425" s="79" t="s">
        <v>5039</v>
      </c>
      <c r="D2425" s="75" t="s">
        <v>5040</v>
      </c>
      <c r="E2425" s="79" t="s">
        <v>4858</v>
      </c>
      <c r="F2425" s="75" t="s">
        <v>6</v>
      </c>
      <c r="G2425" s="76" t="s">
        <v>4859</v>
      </c>
      <c r="H2425" s="77" t="s">
        <v>2384</v>
      </c>
    </row>
    <row r="2426" s="4" customFormat="1" ht="241.5" spans="1:8">
      <c r="A2426" s="11">
        <v>2424</v>
      </c>
      <c r="B2426" s="39" t="s">
        <v>20</v>
      </c>
      <c r="C2426" s="79" t="s">
        <v>5041</v>
      </c>
      <c r="D2426" s="75" t="s">
        <v>5042</v>
      </c>
      <c r="E2426" s="79" t="s">
        <v>4858</v>
      </c>
      <c r="F2426" s="75" t="s">
        <v>6</v>
      </c>
      <c r="G2426" s="76" t="s">
        <v>4859</v>
      </c>
      <c r="H2426" s="77" t="s">
        <v>2384</v>
      </c>
    </row>
    <row r="2427" s="4" customFormat="1" ht="241.5" spans="1:8">
      <c r="A2427" s="11">
        <v>2425</v>
      </c>
      <c r="B2427" s="39" t="s">
        <v>20</v>
      </c>
      <c r="C2427" s="79" t="s">
        <v>5043</v>
      </c>
      <c r="D2427" s="75" t="s">
        <v>5044</v>
      </c>
      <c r="E2427" s="79" t="s">
        <v>4858</v>
      </c>
      <c r="F2427" s="75" t="s">
        <v>6</v>
      </c>
      <c r="G2427" s="76" t="s">
        <v>4859</v>
      </c>
      <c r="H2427" s="77" t="s">
        <v>2384</v>
      </c>
    </row>
    <row r="2428" s="4" customFormat="1" ht="231" spans="1:8">
      <c r="A2428" s="11">
        <v>2426</v>
      </c>
      <c r="B2428" s="39" t="s">
        <v>20</v>
      </c>
      <c r="C2428" s="84" t="s">
        <v>5045</v>
      </c>
      <c r="D2428" s="84" t="s">
        <v>5046</v>
      </c>
      <c r="E2428" s="84" t="s">
        <v>23</v>
      </c>
      <c r="F2428" s="75" t="s">
        <v>6</v>
      </c>
      <c r="G2428" s="76" t="s">
        <v>4859</v>
      </c>
      <c r="H2428" s="77" t="s">
        <v>5047</v>
      </c>
    </row>
    <row r="2429" s="4" customFormat="1" ht="220.5" spans="1:8">
      <c r="A2429" s="11">
        <v>2427</v>
      </c>
      <c r="B2429" s="39" t="s">
        <v>20</v>
      </c>
      <c r="C2429" s="84" t="s">
        <v>5048</v>
      </c>
      <c r="D2429" s="84" t="s">
        <v>5049</v>
      </c>
      <c r="E2429" s="85" t="s">
        <v>23</v>
      </c>
      <c r="F2429" s="75" t="s">
        <v>6</v>
      </c>
      <c r="G2429" s="76" t="s">
        <v>4859</v>
      </c>
      <c r="H2429" s="77" t="s">
        <v>5047</v>
      </c>
    </row>
    <row r="2430" s="4" customFormat="1" ht="231" spans="1:8">
      <c r="A2430" s="11">
        <v>2428</v>
      </c>
      <c r="B2430" s="39" t="s">
        <v>20</v>
      </c>
      <c r="C2430" s="84" t="s">
        <v>5050</v>
      </c>
      <c r="D2430" s="84" t="s">
        <v>5051</v>
      </c>
      <c r="E2430" s="84" t="s">
        <v>23</v>
      </c>
      <c r="F2430" s="75" t="s">
        <v>6</v>
      </c>
      <c r="G2430" s="76" t="s">
        <v>4859</v>
      </c>
      <c r="H2430" s="77" t="s">
        <v>5047</v>
      </c>
    </row>
    <row r="2431" s="4" customFormat="1" ht="231" spans="1:8">
      <c r="A2431" s="11">
        <v>2429</v>
      </c>
      <c r="B2431" s="39" t="s">
        <v>20</v>
      </c>
      <c r="C2431" s="84" t="s">
        <v>5052</v>
      </c>
      <c r="D2431" s="84" t="s">
        <v>5053</v>
      </c>
      <c r="E2431" s="84" t="s">
        <v>23</v>
      </c>
      <c r="F2431" s="75" t="s">
        <v>6</v>
      </c>
      <c r="G2431" s="76" t="s">
        <v>4859</v>
      </c>
      <c r="H2431" s="77" t="s">
        <v>5047</v>
      </c>
    </row>
    <row r="2432" s="4" customFormat="1" ht="231" spans="1:8">
      <c r="A2432" s="11">
        <v>2430</v>
      </c>
      <c r="B2432" s="39" t="s">
        <v>20</v>
      </c>
      <c r="C2432" s="79" t="s">
        <v>5054</v>
      </c>
      <c r="D2432" s="84" t="s">
        <v>5055</v>
      </c>
      <c r="E2432" s="84" t="s">
        <v>23</v>
      </c>
      <c r="F2432" s="75" t="s">
        <v>6</v>
      </c>
      <c r="G2432" s="76" t="s">
        <v>4859</v>
      </c>
      <c r="H2432" s="77" t="s">
        <v>5047</v>
      </c>
    </row>
    <row r="2433" s="4" customFormat="1" ht="231" spans="1:8">
      <c r="A2433" s="11">
        <v>2431</v>
      </c>
      <c r="B2433" s="39" t="s">
        <v>20</v>
      </c>
      <c r="C2433" s="84" t="s">
        <v>5056</v>
      </c>
      <c r="D2433" s="84" t="s">
        <v>5057</v>
      </c>
      <c r="E2433" s="84" t="s">
        <v>23</v>
      </c>
      <c r="F2433" s="75" t="s">
        <v>6</v>
      </c>
      <c r="G2433" s="76" t="s">
        <v>4859</v>
      </c>
      <c r="H2433" s="77" t="s">
        <v>5047</v>
      </c>
    </row>
    <row r="2434" s="4" customFormat="1" ht="231" spans="1:8">
      <c r="A2434" s="11">
        <v>2432</v>
      </c>
      <c r="B2434" s="39" t="s">
        <v>20</v>
      </c>
      <c r="C2434" s="79" t="s">
        <v>5058</v>
      </c>
      <c r="D2434" s="83" t="s">
        <v>5059</v>
      </c>
      <c r="E2434" s="84" t="s">
        <v>23</v>
      </c>
      <c r="F2434" s="75" t="s">
        <v>6</v>
      </c>
      <c r="G2434" s="76" t="s">
        <v>4859</v>
      </c>
      <c r="H2434" s="77" t="s">
        <v>5047</v>
      </c>
    </row>
    <row r="2435" s="4" customFormat="1" ht="231" spans="1:8">
      <c r="A2435" s="11">
        <v>2433</v>
      </c>
      <c r="B2435" s="39" t="s">
        <v>20</v>
      </c>
      <c r="C2435" s="79" t="s">
        <v>5060</v>
      </c>
      <c r="D2435" s="83" t="s">
        <v>5061</v>
      </c>
      <c r="E2435" s="84" t="s">
        <v>23</v>
      </c>
      <c r="F2435" s="75" t="s">
        <v>6</v>
      </c>
      <c r="G2435" s="76" t="s">
        <v>4859</v>
      </c>
      <c r="H2435" s="77" t="s">
        <v>5047</v>
      </c>
    </row>
    <row r="2436" s="4" customFormat="1" ht="231" spans="1:8">
      <c r="A2436" s="11">
        <v>2434</v>
      </c>
      <c r="B2436" s="39" t="s">
        <v>20</v>
      </c>
      <c r="C2436" s="79" t="s">
        <v>5062</v>
      </c>
      <c r="D2436" s="83" t="s">
        <v>5063</v>
      </c>
      <c r="E2436" s="84" t="s">
        <v>23</v>
      </c>
      <c r="F2436" s="75" t="s">
        <v>6</v>
      </c>
      <c r="G2436" s="76" t="s">
        <v>4859</v>
      </c>
      <c r="H2436" s="77" t="s">
        <v>5047</v>
      </c>
    </row>
    <row r="2437" s="4" customFormat="1" ht="231" spans="1:8">
      <c r="A2437" s="11">
        <v>2435</v>
      </c>
      <c r="B2437" s="39" t="s">
        <v>20</v>
      </c>
      <c r="C2437" s="79" t="s">
        <v>5064</v>
      </c>
      <c r="D2437" s="83" t="s">
        <v>5065</v>
      </c>
      <c r="E2437" s="84" t="s">
        <v>23</v>
      </c>
      <c r="F2437" s="75" t="s">
        <v>6</v>
      </c>
      <c r="G2437" s="76" t="s">
        <v>4859</v>
      </c>
      <c r="H2437" s="77" t="s">
        <v>5047</v>
      </c>
    </row>
    <row r="2438" s="4" customFormat="1" ht="231" spans="1:8">
      <c r="A2438" s="11">
        <v>2436</v>
      </c>
      <c r="B2438" s="39" t="s">
        <v>20</v>
      </c>
      <c r="C2438" s="79" t="s">
        <v>5066</v>
      </c>
      <c r="D2438" s="83" t="s">
        <v>5067</v>
      </c>
      <c r="E2438" s="84" t="s">
        <v>23</v>
      </c>
      <c r="F2438" s="75" t="s">
        <v>6</v>
      </c>
      <c r="G2438" s="76" t="s">
        <v>4859</v>
      </c>
      <c r="H2438" s="77" t="s">
        <v>5047</v>
      </c>
    </row>
    <row r="2439" s="4" customFormat="1" ht="231" spans="1:8">
      <c r="A2439" s="11">
        <v>2437</v>
      </c>
      <c r="B2439" s="39" t="s">
        <v>20</v>
      </c>
      <c r="C2439" s="79" t="s">
        <v>5068</v>
      </c>
      <c r="D2439" s="83" t="s">
        <v>5069</v>
      </c>
      <c r="E2439" s="84" t="s">
        <v>23</v>
      </c>
      <c r="F2439" s="75" t="s">
        <v>6</v>
      </c>
      <c r="G2439" s="76" t="s">
        <v>4859</v>
      </c>
      <c r="H2439" s="77" t="s">
        <v>5047</v>
      </c>
    </row>
    <row r="2440" s="4" customFormat="1" ht="231" spans="1:8">
      <c r="A2440" s="11">
        <v>2438</v>
      </c>
      <c r="B2440" s="39" t="s">
        <v>20</v>
      </c>
      <c r="C2440" s="79" t="s">
        <v>5070</v>
      </c>
      <c r="D2440" s="83" t="s">
        <v>5071</v>
      </c>
      <c r="E2440" s="84" t="s">
        <v>23</v>
      </c>
      <c r="F2440" s="75" t="s">
        <v>6</v>
      </c>
      <c r="G2440" s="76" t="s">
        <v>4859</v>
      </c>
      <c r="H2440" s="77" t="s">
        <v>5047</v>
      </c>
    </row>
    <row r="2441" s="4" customFormat="1" ht="231" spans="1:8">
      <c r="A2441" s="11">
        <v>2439</v>
      </c>
      <c r="B2441" s="39" t="s">
        <v>20</v>
      </c>
      <c r="C2441" s="79" t="s">
        <v>5072</v>
      </c>
      <c r="D2441" s="83" t="s">
        <v>5073</v>
      </c>
      <c r="E2441" s="84" t="s">
        <v>23</v>
      </c>
      <c r="F2441" s="75" t="s">
        <v>6</v>
      </c>
      <c r="G2441" s="76" t="s">
        <v>4859</v>
      </c>
      <c r="H2441" s="77" t="s">
        <v>5047</v>
      </c>
    </row>
    <row r="2442" s="4" customFormat="1" ht="231" spans="1:8">
      <c r="A2442" s="11">
        <v>2440</v>
      </c>
      <c r="B2442" s="39" t="s">
        <v>20</v>
      </c>
      <c r="C2442" s="79" t="s">
        <v>5074</v>
      </c>
      <c r="D2442" s="83" t="s">
        <v>5075</v>
      </c>
      <c r="E2442" s="84" t="s">
        <v>23</v>
      </c>
      <c r="F2442" s="75" t="s">
        <v>6</v>
      </c>
      <c r="G2442" s="76" t="s">
        <v>4859</v>
      </c>
      <c r="H2442" s="77" t="s">
        <v>5047</v>
      </c>
    </row>
    <row r="2443" s="4" customFormat="1" ht="231" spans="1:8">
      <c r="A2443" s="11">
        <v>2441</v>
      </c>
      <c r="B2443" s="39" t="s">
        <v>20</v>
      </c>
      <c r="C2443" s="84" t="s">
        <v>5076</v>
      </c>
      <c r="D2443" s="83" t="s">
        <v>5077</v>
      </c>
      <c r="E2443" s="84" t="s">
        <v>23</v>
      </c>
      <c r="F2443" s="75" t="s">
        <v>6</v>
      </c>
      <c r="G2443" s="76" t="s">
        <v>4859</v>
      </c>
      <c r="H2443" s="77" t="s">
        <v>5047</v>
      </c>
    </row>
    <row r="2444" s="4" customFormat="1" ht="231" spans="1:8">
      <c r="A2444" s="11">
        <v>2442</v>
      </c>
      <c r="B2444" s="39" t="s">
        <v>20</v>
      </c>
      <c r="C2444" s="79" t="s">
        <v>5078</v>
      </c>
      <c r="D2444" s="83" t="s">
        <v>5079</v>
      </c>
      <c r="E2444" s="84" t="s">
        <v>23</v>
      </c>
      <c r="F2444" s="75" t="s">
        <v>6</v>
      </c>
      <c r="G2444" s="76" t="s">
        <v>4859</v>
      </c>
      <c r="H2444" s="77" t="s">
        <v>5047</v>
      </c>
    </row>
    <row r="2445" s="4" customFormat="1" ht="231" spans="1:8">
      <c r="A2445" s="11">
        <v>2443</v>
      </c>
      <c r="B2445" s="39" t="s">
        <v>20</v>
      </c>
      <c r="C2445" s="79" t="s">
        <v>5080</v>
      </c>
      <c r="D2445" s="83" t="s">
        <v>5081</v>
      </c>
      <c r="E2445" s="84" t="s">
        <v>23</v>
      </c>
      <c r="F2445" s="75" t="s">
        <v>6</v>
      </c>
      <c r="G2445" s="76" t="s">
        <v>4859</v>
      </c>
      <c r="H2445" s="77" t="s">
        <v>5047</v>
      </c>
    </row>
    <row r="2446" s="4" customFormat="1" ht="231" spans="1:8">
      <c r="A2446" s="11">
        <v>2444</v>
      </c>
      <c r="B2446" s="39" t="s">
        <v>20</v>
      </c>
      <c r="C2446" s="79" t="s">
        <v>5082</v>
      </c>
      <c r="D2446" s="83" t="s">
        <v>5083</v>
      </c>
      <c r="E2446" s="84" t="s">
        <v>23</v>
      </c>
      <c r="F2446" s="75" t="s">
        <v>6</v>
      </c>
      <c r="G2446" s="76" t="s">
        <v>4859</v>
      </c>
      <c r="H2446" s="77" t="s">
        <v>5047</v>
      </c>
    </row>
    <row r="2447" s="4" customFormat="1" ht="231" spans="1:8">
      <c r="A2447" s="11">
        <v>2445</v>
      </c>
      <c r="B2447" s="39" t="s">
        <v>20</v>
      </c>
      <c r="C2447" s="79" t="s">
        <v>5084</v>
      </c>
      <c r="D2447" s="83" t="s">
        <v>5085</v>
      </c>
      <c r="E2447" s="84" t="s">
        <v>23</v>
      </c>
      <c r="F2447" s="75" t="s">
        <v>6</v>
      </c>
      <c r="G2447" s="76" t="s">
        <v>4859</v>
      </c>
      <c r="H2447" s="77" t="s">
        <v>5047</v>
      </c>
    </row>
    <row r="2448" s="4" customFormat="1" ht="231" spans="1:8">
      <c r="A2448" s="11">
        <v>2446</v>
      </c>
      <c r="B2448" s="39" t="s">
        <v>20</v>
      </c>
      <c r="C2448" s="79" t="s">
        <v>5086</v>
      </c>
      <c r="D2448" s="83" t="s">
        <v>5087</v>
      </c>
      <c r="E2448" s="84" t="s">
        <v>23</v>
      </c>
      <c r="F2448" s="75" t="s">
        <v>6</v>
      </c>
      <c r="G2448" s="76" t="s">
        <v>4859</v>
      </c>
      <c r="H2448" s="77" t="s">
        <v>5047</v>
      </c>
    </row>
    <row r="2449" s="4" customFormat="1" ht="231" spans="1:8">
      <c r="A2449" s="11">
        <v>2447</v>
      </c>
      <c r="B2449" s="39" t="s">
        <v>20</v>
      </c>
      <c r="C2449" s="79" t="s">
        <v>5088</v>
      </c>
      <c r="D2449" s="83" t="s">
        <v>5089</v>
      </c>
      <c r="E2449" s="84" t="s">
        <v>23</v>
      </c>
      <c r="F2449" s="75" t="s">
        <v>6</v>
      </c>
      <c r="G2449" s="76" t="s">
        <v>4859</v>
      </c>
      <c r="H2449" s="77" t="s">
        <v>5047</v>
      </c>
    </row>
    <row r="2450" s="4" customFormat="1" ht="231" spans="1:8">
      <c r="A2450" s="11">
        <v>2448</v>
      </c>
      <c r="B2450" s="39" t="s">
        <v>20</v>
      </c>
      <c r="C2450" s="79" t="s">
        <v>5090</v>
      </c>
      <c r="D2450" s="83" t="s">
        <v>5091</v>
      </c>
      <c r="E2450" s="84" t="s">
        <v>23</v>
      </c>
      <c r="F2450" s="75" t="s">
        <v>6</v>
      </c>
      <c r="G2450" s="76" t="s">
        <v>4859</v>
      </c>
      <c r="H2450" s="77" t="s">
        <v>5047</v>
      </c>
    </row>
    <row r="2451" s="4" customFormat="1" ht="231" spans="1:8">
      <c r="A2451" s="11">
        <v>2449</v>
      </c>
      <c r="B2451" s="39" t="s">
        <v>20</v>
      </c>
      <c r="C2451" s="79" t="s">
        <v>5092</v>
      </c>
      <c r="D2451" s="83" t="s">
        <v>5093</v>
      </c>
      <c r="E2451" s="84" t="s">
        <v>23</v>
      </c>
      <c r="F2451" s="75" t="s">
        <v>6</v>
      </c>
      <c r="G2451" s="76" t="s">
        <v>4859</v>
      </c>
      <c r="H2451" s="77" t="s">
        <v>5047</v>
      </c>
    </row>
    <row r="2452" s="4" customFormat="1" ht="231" spans="1:8">
      <c r="A2452" s="11">
        <v>2450</v>
      </c>
      <c r="B2452" s="39" t="s">
        <v>20</v>
      </c>
      <c r="C2452" s="79" t="s">
        <v>5094</v>
      </c>
      <c r="D2452" s="83" t="s">
        <v>5095</v>
      </c>
      <c r="E2452" s="84" t="s">
        <v>23</v>
      </c>
      <c r="F2452" s="75" t="s">
        <v>6</v>
      </c>
      <c r="G2452" s="76" t="s">
        <v>4859</v>
      </c>
      <c r="H2452" s="77" t="s">
        <v>5047</v>
      </c>
    </row>
    <row r="2453" s="4" customFormat="1" ht="231" spans="1:8">
      <c r="A2453" s="11">
        <v>2451</v>
      </c>
      <c r="B2453" s="39" t="s">
        <v>20</v>
      </c>
      <c r="C2453" s="79" t="s">
        <v>5096</v>
      </c>
      <c r="D2453" s="83" t="s">
        <v>5097</v>
      </c>
      <c r="E2453" s="84" t="s">
        <v>23</v>
      </c>
      <c r="F2453" s="75" t="s">
        <v>6</v>
      </c>
      <c r="G2453" s="76" t="s">
        <v>4859</v>
      </c>
      <c r="H2453" s="77" t="s">
        <v>5047</v>
      </c>
    </row>
    <row r="2454" s="4" customFormat="1" ht="231" spans="1:8">
      <c r="A2454" s="11">
        <v>2452</v>
      </c>
      <c r="B2454" s="39" t="s">
        <v>20</v>
      </c>
      <c r="C2454" s="79" t="s">
        <v>5098</v>
      </c>
      <c r="D2454" s="83" t="s">
        <v>5099</v>
      </c>
      <c r="E2454" s="84" t="s">
        <v>23</v>
      </c>
      <c r="F2454" s="75" t="s">
        <v>6</v>
      </c>
      <c r="G2454" s="76" t="s">
        <v>4859</v>
      </c>
      <c r="H2454" s="77" t="s">
        <v>5047</v>
      </c>
    </row>
    <row r="2455" s="4" customFormat="1" ht="231" spans="1:8">
      <c r="A2455" s="11">
        <v>2453</v>
      </c>
      <c r="B2455" s="39" t="s">
        <v>20</v>
      </c>
      <c r="C2455" s="79" t="s">
        <v>5100</v>
      </c>
      <c r="D2455" s="83" t="s">
        <v>5101</v>
      </c>
      <c r="E2455" s="84" t="s">
        <v>23</v>
      </c>
      <c r="F2455" s="75" t="s">
        <v>6</v>
      </c>
      <c r="G2455" s="76" t="s">
        <v>4859</v>
      </c>
      <c r="H2455" s="77" t="s">
        <v>5047</v>
      </c>
    </row>
    <row r="2456" s="4" customFormat="1" ht="231" spans="1:8">
      <c r="A2456" s="11">
        <v>2454</v>
      </c>
      <c r="B2456" s="39" t="s">
        <v>20</v>
      </c>
      <c r="C2456" s="79" t="s">
        <v>5102</v>
      </c>
      <c r="D2456" s="83" t="s">
        <v>5103</v>
      </c>
      <c r="E2456" s="84" t="s">
        <v>23</v>
      </c>
      <c r="F2456" s="75" t="s">
        <v>6</v>
      </c>
      <c r="G2456" s="76" t="s">
        <v>4859</v>
      </c>
      <c r="H2456" s="77" t="s">
        <v>5047</v>
      </c>
    </row>
    <row r="2457" s="4" customFormat="1" ht="231" spans="1:8">
      <c r="A2457" s="11">
        <v>2455</v>
      </c>
      <c r="B2457" s="39" t="s">
        <v>20</v>
      </c>
      <c r="C2457" s="79" t="s">
        <v>5104</v>
      </c>
      <c r="D2457" s="83" t="s">
        <v>5105</v>
      </c>
      <c r="E2457" s="84" t="s">
        <v>23</v>
      </c>
      <c r="F2457" s="75" t="s">
        <v>6</v>
      </c>
      <c r="G2457" s="76" t="s">
        <v>4859</v>
      </c>
      <c r="H2457" s="77" t="s">
        <v>5047</v>
      </c>
    </row>
    <row r="2458" s="4" customFormat="1" ht="231" spans="1:8">
      <c r="A2458" s="11">
        <v>2456</v>
      </c>
      <c r="B2458" s="39" t="s">
        <v>20</v>
      </c>
      <c r="C2458" s="79" t="s">
        <v>5106</v>
      </c>
      <c r="D2458" s="83" t="s">
        <v>5107</v>
      </c>
      <c r="E2458" s="84" t="s">
        <v>23</v>
      </c>
      <c r="F2458" s="75" t="s">
        <v>6</v>
      </c>
      <c r="G2458" s="76" t="s">
        <v>4859</v>
      </c>
      <c r="H2458" s="77" t="s">
        <v>5047</v>
      </c>
    </row>
    <row r="2459" s="4" customFormat="1" ht="231" spans="1:8">
      <c r="A2459" s="11">
        <v>2457</v>
      </c>
      <c r="B2459" s="39" t="s">
        <v>20</v>
      </c>
      <c r="C2459" s="79" t="s">
        <v>5108</v>
      </c>
      <c r="D2459" s="83" t="s">
        <v>5109</v>
      </c>
      <c r="E2459" s="84" t="s">
        <v>23</v>
      </c>
      <c r="F2459" s="75" t="s">
        <v>6</v>
      </c>
      <c r="G2459" s="76" t="s">
        <v>4859</v>
      </c>
      <c r="H2459" s="77" t="s">
        <v>5047</v>
      </c>
    </row>
    <row r="2460" s="4" customFormat="1" ht="231" spans="1:8">
      <c r="A2460" s="11">
        <v>2458</v>
      </c>
      <c r="B2460" s="39" t="s">
        <v>20</v>
      </c>
      <c r="C2460" s="79" t="s">
        <v>5110</v>
      </c>
      <c r="D2460" s="83" t="s">
        <v>5111</v>
      </c>
      <c r="E2460" s="84" t="s">
        <v>23</v>
      </c>
      <c r="F2460" s="75" t="s">
        <v>6</v>
      </c>
      <c r="G2460" s="76" t="s">
        <v>4859</v>
      </c>
      <c r="H2460" s="77" t="s">
        <v>5047</v>
      </c>
    </row>
    <row r="2461" s="4" customFormat="1" ht="231" spans="1:8">
      <c r="A2461" s="11">
        <v>2459</v>
      </c>
      <c r="B2461" s="39" t="s">
        <v>20</v>
      </c>
      <c r="C2461" s="79" t="s">
        <v>5112</v>
      </c>
      <c r="D2461" s="83" t="s">
        <v>5113</v>
      </c>
      <c r="E2461" s="84" t="s">
        <v>23</v>
      </c>
      <c r="F2461" s="75" t="s">
        <v>6</v>
      </c>
      <c r="G2461" s="76" t="s">
        <v>4859</v>
      </c>
      <c r="H2461" s="77" t="s">
        <v>5047</v>
      </c>
    </row>
    <row r="2462" s="4" customFormat="1" ht="231" spans="1:8">
      <c r="A2462" s="11">
        <v>2460</v>
      </c>
      <c r="B2462" s="39" t="s">
        <v>20</v>
      </c>
      <c r="C2462" s="79" t="s">
        <v>5114</v>
      </c>
      <c r="D2462" s="83" t="s">
        <v>5115</v>
      </c>
      <c r="E2462" s="84" t="s">
        <v>23</v>
      </c>
      <c r="F2462" s="75" t="s">
        <v>6</v>
      </c>
      <c r="G2462" s="76" t="s">
        <v>4859</v>
      </c>
      <c r="H2462" s="77" t="s">
        <v>5047</v>
      </c>
    </row>
    <row r="2463" s="4" customFormat="1" ht="231" spans="1:8">
      <c r="A2463" s="11">
        <v>2461</v>
      </c>
      <c r="B2463" s="39" t="s">
        <v>20</v>
      </c>
      <c r="C2463" s="79" t="s">
        <v>5116</v>
      </c>
      <c r="D2463" s="83" t="s">
        <v>5117</v>
      </c>
      <c r="E2463" s="84" t="s">
        <v>23</v>
      </c>
      <c r="F2463" s="75" t="s">
        <v>6</v>
      </c>
      <c r="G2463" s="76" t="s">
        <v>4859</v>
      </c>
      <c r="H2463" s="77" t="s">
        <v>5047</v>
      </c>
    </row>
    <row r="2464" s="4" customFormat="1" ht="231" spans="1:8">
      <c r="A2464" s="11">
        <v>2462</v>
      </c>
      <c r="B2464" s="39" t="s">
        <v>20</v>
      </c>
      <c r="C2464" s="79" t="s">
        <v>5118</v>
      </c>
      <c r="D2464" s="83" t="s">
        <v>5119</v>
      </c>
      <c r="E2464" s="84" t="s">
        <v>23</v>
      </c>
      <c r="F2464" s="75" t="s">
        <v>6</v>
      </c>
      <c r="G2464" s="76" t="s">
        <v>4859</v>
      </c>
      <c r="H2464" s="77" t="s">
        <v>5047</v>
      </c>
    </row>
    <row r="2465" s="4" customFormat="1" ht="231" spans="1:8">
      <c r="A2465" s="11">
        <v>2463</v>
      </c>
      <c r="B2465" s="39" t="s">
        <v>20</v>
      </c>
      <c r="C2465" s="79" t="s">
        <v>5120</v>
      </c>
      <c r="D2465" s="83" t="s">
        <v>5121</v>
      </c>
      <c r="E2465" s="84" t="s">
        <v>23</v>
      </c>
      <c r="F2465" s="75" t="s">
        <v>6</v>
      </c>
      <c r="G2465" s="76" t="s">
        <v>4859</v>
      </c>
      <c r="H2465" s="77" t="s">
        <v>5047</v>
      </c>
    </row>
    <row r="2466" s="4" customFormat="1" ht="231" spans="1:8">
      <c r="A2466" s="11">
        <v>2464</v>
      </c>
      <c r="B2466" s="39" t="s">
        <v>20</v>
      </c>
      <c r="C2466" s="79" t="s">
        <v>5122</v>
      </c>
      <c r="D2466" s="83" t="s">
        <v>5123</v>
      </c>
      <c r="E2466" s="84" t="s">
        <v>23</v>
      </c>
      <c r="F2466" s="75" t="s">
        <v>6</v>
      </c>
      <c r="G2466" s="76" t="s">
        <v>4859</v>
      </c>
      <c r="H2466" s="77" t="s">
        <v>5047</v>
      </c>
    </row>
    <row r="2467" s="4" customFormat="1" ht="231" spans="1:8">
      <c r="A2467" s="11">
        <v>2465</v>
      </c>
      <c r="B2467" s="39" t="s">
        <v>20</v>
      </c>
      <c r="C2467" s="79" t="s">
        <v>5124</v>
      </c>
      <c r="D2467" s="86" t="s">
        <v>5125</v>
      </c>
      <c r="E2467" s="84" t="s">
        <v>23</v>
      </c>
      <c r="F2467" s="75" t="s">
        <v>6</v>
      </c>
      <c r="G2467" s="76" t="s">
        <v>4859</v>
      </c>
      <c r="H2467" s="77" t="s">
        <v>5047</v>
      </c>
    </row>
    <row r="2468" s="4" customFormat="1" ht="231" spans="1:8">
      <c r="A2468" s="11">
        <v>2466</v>
      </c>
      <c r="B2468" s="39" t="s">
        <v>20</v>
      </c>
      <c r="C2468" s="79" t="s">
        <v>5126</v>
      </c>
      <c r="D2468" s="87" t="s">
        <v>5127</v>
      </c>
      <c r="E2468" s="84" t="s">
        <v>23</v>
      </c>
      <c r="F2468" s="75" t="s">
        <v>6</v>
      </c>
      <c r="G2468" s="76" t="s">
        <v>4859</v>
      </c>
      <c r="H2468" s="77" t="s">
        <v>5047</v>
      </c>
    </row>
    <row r="2469" s="4" customFormat="1" ht="231" spans="1:8">
      <c r="A2469" s="11">
        <v>2467</v>
      </c>
      <c r="B2469" s="39" t="s">
        <v>20</v>
      </c>
      <c r="C2469" s="79" t="s">
        <v>5128</v>
      </c>
      <c r="D2469" s="88" t="s">
        <v>5129</v>
      </c>
      <c r="E2469" s="84" t="s">
        <v>23</v>
      </c>
      <c r="F2469" s="75" t="s">
        <v>6</v>
      </c>
      <c r="G2469" s="76" t="s">
        <v>4859</v>
      </c>
      <c r="H2469" s="77" t="s">
        <v>5047</v>
      </c>
    </row>
    <row r="2470" s="4" customFormat="1" ht="231" spans="1:8">
      <c r="A2470" s="11">
        <v>2468</v>
      </c>
      <c r="B2470" s="39" t="s">
        <v>20</v>
      </c>
      <c r="C2470" s="79" t="s">
        <v>5130</v>
      </c>
      <c r="D2470" s="88" t="s">
        <v>5131</v>
      </c>
      <c r="E2470" s="84" t="s">
        <v>23</v>
      </c>
      <c r="F2470" s="75" t="s">
        <v>6</v>
      </c>
      <c r="G2470" s="76" t="s">
        <v>4859</v>
      </c>
      <c r="H2470" s="77" t="s">
        <v>5047</v>
      </c>
    </row>
    <row r="2471" s="4" customFormat="1" ht="231" spans="1:8">
      <c r="A2471" s="11">
        <v>2469</v>
      </c>
      <c r="B2471" s="39" t="s">
        <v>20</v>
      </c>
      <c r="C2471" s="79" t="s">
        <v>5132</v>
      </c>
      <c r="D2471" s="88" t="s">
        <v>5133</v>
      </c>
      <c r="E2471" s="84" t="s">
        <v>23</v>
      </c>
      <c r="F2471" s="75" t="s">
        <v>6</v>
      </c>
      <c r="G2471" s="76" t="s">
        <v>4859</v>
      </c>
      <c r="H2471" s="77" t="s">
        <v>5047</v>
      </c>
    </row>
    <row r="2472" s="4" customFormat="1" ht="231" spans="1:8">
      <c r="A2472" s="11">
        <v>2470</v>
      </c>
      <c r="B2472" s="39" t="s">
        <v>20</v>
      </c>
      <c r="C2472" s="79" t="s">
        <v>5134</v>
      </c>
      <c r="D2472" s="88" t="s">
        <v>5135</v>
      </c>
      <c r="E2472" s="84" t="s">
        <v>23</v>
      </c>
      <c r="F2472" s="75" t="s">
        <v>6</v>
      </c>
      <c r="G2472" s="76" t="s">
        <v>4859</v>
      </c>
      <c r="H2472" s="77" t="s">
        <v>5047</v>
      </c>
    </row>
    <row r="2473" s="4" customFormat="1" ht="231" spans="1:8">
      <c r="A2473" s="11">
        <v>2471</v>
      </c>
      <c r="B2473" s="39" t="s">
        <v>20</v>
      </c>
      <c r="C2473" s="79" t="s">
        <v>5136</v>
      </c>
      <c r="D2473" s="88" t="s">
        <v>5137</v>
      </c>
      <c r="E2473" s="84" t="s">
        <v>23</v>
      </c>
      <c r="F2473" s="75" t="s">
        <v>6</v>
      </c>
      <c r="G2473" s="76" t="s">
        <v>4859</v>
      </c>
      <c r="H2473" s="77" t="s">
        <v>5047</v>
      </c>
    </row>
    <row r="2474" s="4" customFormat="1" ht="231" spans="1:8">
      <c r="A2474" s="11">
        <v>2472</v>
      </c>
      <c r="B2474" s="39" t="s">
        <v>20</v>
      </c>
      <c r="C2474" s="79" t="s">
        <v>5138</v>
      </c>
      <c r="D2474" s="83" t="s">
        <v>5139</v>
      </c>
      <c r="E2474" s="84" t="s">
        <v>23</v>
      </c>
      <c r="F2474" s="75" t="s">
        <v>6</v>
      </c>
      <c r="G2474" s="76" t="s">
        <v>4859</v>
      </c>
      <c r="H2474" s="77" t="s">
        <v>5047</v>
      </c>
    </row>
    <row r="2475" s="4" customFormat="1" ht="231" spans="1:8">
      <c r="A2475" s="11">
        <v>2473</v>
      </c>
      <c r="B2475" s="39" t="s">
        <v>20</v>
      </c>
      <c r="C2475" s="79" t="s">
        <v>5140</v>
      </c>
      <c r="D2475" s="83" t="s">
        <v>5141</v>
      </c>
      <c r="E2475" s="84" t="s">
        <v>23</v>
      </c>
      <c r="F2475" s="75" t="s">
        <v>6</v>
      </c>
      <c r="G2475" s="76" t="s">
        <v>4859</v>
      </c>
      <c r="H2475" s="77" t="s">
        <v>5047</v>
      </c>
    </row>
    <row r="2476" s="4" customFormat="1" ht="231" spans="1:8">
      <c r="A2476" s="11">
        <v>2474</v>
      </c>
      <c r="B2476" s="39" t="s">
        <v>20</v>
      </c>
      <c r="C2476" s="79" t="s">
        <v>5142</v>
      </c>
      <c r="D2476" s="83" t="s">
        <v>5143</v>
      </c>
      <c r="E2476" s="84" t="s">
        <v>23</v>
      </c>
      <c r="F2476" s="75" t="s">
        <v>6</v>
      </c>
      <c r="G2476" s="76" t="s">
        <v>4859</v>
      </c>
      <c r="H2476" s="77" t="s">
        <v>5047</v>
      </c>
    </row>
    <row r="2477" s="4" customFormat="1" ht="231" spans="1:8">
      <c r="A2477" s="11">
        <v>2475</v>
      </c>
      <c r="B2477" s="39" t="s">
        <v>20</v>
      </c>
      <c r="C2477" s="79" t="s">
        <v>5144</v>
      </c>
      <c r="D2477" s="83" t="s">
        <v>5145</v>
      </c>
      <c r="E2477" s="84" t="s">
        <v>23</v>
      </c>
      <c r="F2477" s="75" t="s">
        <v>6</v>
      </c>
      <c r="G2477" s="76" t="s">
        <v>4859</v>
      </c>
      <c r="H2477" s="77" t="s">
        <v>5047</v>
      </c>
    </row>
    <row r="2478" s="4" customFormat="1" ht="231" spans="1:8">
      <c r="A2478" s="11">
        <v>2476</v>
      </c>
      <c r="B2478" s="39" t="s">
        <v>20</v>
      </c>
      <c r="C2478" s="79" t="s">
        <v>5146</v>
      </c>
      <c r="D2478" s="83" t="s">
        <v>5147</v>
      </c>
      <c r="E2478" s="84" t="s">
        <v>23</v>
      </c>
      <c r="F2478" s="75" t="s">
        <v>6</v>
      </c>
      <c r="G2478" s="76" t="s">
        <v>4859</v>
      </c>
      <c r="H2478" s="77" t="s">
        <v>5047</v>
      </c>
    </row>
    <row r="2479" s="4" customFormat="1" ht="231" spans="1:8">
      <c r="A2479" s="11">
        <v>2477</v>
      </c>
      <c r="B2479" s="39" t="s">
        <v>20</v>
      </c>
      <c r="C2479" s="79" t="s">
        <v>5148</v>
      </c>
      <c r="D2479" s="83" t="s">
        <v>5149</v>
      </c>
      <c r="E2479" s="84" t="s">
        <v>23</v>
      </c>
      <c r="F2479" s="75" t="s">
        <v>6</v>
      </c>
      <c r="G2479" s="76" t="s">
        <v>4859</v>
      </c>
      <c r="H2479" s="77" t="s">
        <v>5047</v>
      </c>
    </row>
    <row r="2480" s="4" customFormat="1" ht="231" spans="1:8">
      <c r="A2480" s="11">
        <v>2478</v>
      </c>
      <c r="B2480" s="39" t="s">
        <v>20</v>
      </c>
      <c r="C2480" s="79" t="s">
        <v>5150</v>
      </c>
      <c r="D2480" s="83" t="s">
        <v>5151</v>
      </c>
      <c r="E2480" s="84" t="s">
        <v>23</v>
      </c>
      <c r="F2480" s="75" t="s">
        <v>6</v>
      </c>
      <c r="G2480" s="76" t="s">
        <v>4859</v>
      </c>
      <c r="H2480" s="77" t="s">
        <v>5047</v>
      </c>
    </row>
    <row r="2481" s="4" customFormat="1" ht="231" spans="1:8">
      <c r="A2481" s="11">
        <v>2479</v>
      </c>
      <c r="B2481" s="39" t="s">
        <v>20</v>
      </c>
      <c r="C2481" s="79" t="s">
        <v>5152</v>
      </c>
      <c r="D2481" s="83" t="s">
        <v>5153</v>
      </c>
      <c r="E2481" s="84" t="s">
        <v>23</v>
      </c>
      <c r="F2481" s="75" t="s">
        <v>6</v>
      </c>
      <c r="G2481" s="76" t="s">
        <v>4859</v>
      </c>
      <c r="H2481" s="77" t="s">
        <v>5047</v>
      </c>
    </row>
    <row r="2482" s="4" customFormat="1" ht="231" spans="1:8">
      <c r="A2482" s="11">
        <v>2480</v>
      </c>
      <c r="B2482" s="39" t="s">
        <v>20</v>
      </c>
      <c r="C2482" s="79" t="s">
        <v>5154</v>
      </c>
      <c r="D2482" s="83" t="s">
        <v>5155</v>
      </c>
      <c r="E2482" s="84" t="s">
        <v>23</v>
      </c>
      <c r="F2482" s="75" t="s">
        <v>6</v>
      </c>
      <c r="G2482" s="76" t="s">
        <v>4859</v>
      </c>
      <c r="H2482" s="77" t="s">
        <v>5047</v>
      </c>
    </row>
    <row r="2483" s="4" customFormat="1" ht="231" spans="1:8">
      <c r="A2483" s="11">
        <v>2481</v>
      </c>
      <c r="B2483" s="39" t="s">
        <v>20</v>
      </c>
      <c r="C2483" s="79" t="s">
        <v>5156</v>
      </c>
      <c r="D2483" s="83" t="s">
        <v>5157</v>
      </c>
      <c r="E2483" s="84" t="s">
        <v>23</v>
      </c>
      <c r="F2483" s="75" t="s">
        <v>6</v>
      </c>
      <c r="G2483" s="76" t="s">
        <v>4859</v>
      </c>
      <c r="H2483" s="77" t="s">
        <v>5047</v>
      </c>
    </row>
    <row r="2484" s="4" customFormat="1" ht="231" spans="1:8">
      <c r="A2484" s="11">
        <v>2482</v>
      </c>
      <c r="B2484" s="39" t="s">
        <v>20</v>
      </c>
      <c r="C2484" s="79" t="s">
        <v>5158</v>
      </c>
      <c r="D2484" s="83" t="s">
        <v>5159</v>
      </c>
      <c r="E2484" s="84" t="s">
        <v>23</v>
      </c>
      <c r="F2484" s="75" t="s">
        <v>6</v>
      </c>
      <c r="G2484" s="76" t="s">
        <v>4859</v>
      </c>
      <c r="H2484" s="77" t="s">
        <v>5047</v>
      </c>
    </row>
    <row r="2485" s="4" customFormat="1" ht="231" spans="1:8">
      <c r="A2485" s="11">
        <v>2483</v>
      </c>
      <c r="B2485" s="39" t="s">
        <v>20</v>
      </c>
      <c r="C2485" s="79" t="s">
        <v>5160</v>
      </c>
      <c r="D2485" s="83" t="s">
        <v>5161</v>
      </c>
      <c r="E2485" s="84" t="s">
        <v>23</v>
      </c>
      <c r="F2485" s="79" t="s">
        <v>6</v>
      </c>
      <c r="G2485" s="76" t="s">
        <v>4859</v>
      </c>
      <c r="H2485" s="77" t="s">
        <v>5047</v>
      </c>
    </row>
    <row r="2486" s="4" customFormat="1" ht="231" spans="1:8">
      <c r="A2486" s="11">
        <v>2484</v>
      </c>
      <c r="B2486" s="39" t="s">
        <v>20</v>
      </c>
      <c r="C2486" s="79" t="s">
        <v>5162</v>
      </c>
      <c r="D2486" s="83" t="s">
        <v>5163</v>
      </c>
      <c r="E2486" s="84" t="s">
        <v>23</v>
      </c>
      <c r="F2486" s="79" t="s">
        <v>6</v>
      </c>
      <c r="G2486" s="76" t="s">
        <v>4859</v>
      </c>
      <c r="H2486" s="77" t="s">
        <v>5047</v>
      </c>
    </row>
    <row r="2487" s="4" customFormat="1" ht="231" spans="1:8">
      <c r="A2487" s="11">
        <v>2485</v>
      </c>
      <c r="B2487" s="39" t="s">
        <v>20</v>
      </c>
      <c r="C2487" s="79" t="s">
        <v>5164</v>
      </c>
      <c r="D2487" s="83" t="s">
        <v>5165</v>
      </c>
      <c r="E2487" s="84" t="s">
        <v>23</v>
      </c>
      <c r="F2487" s="79" t="s">
        <v>6</v>
      </c>
      <c r="G2487" s="76" t="s">
        <v>4859</v>
      </c>
      <c r="H2487" s="77" t="s">
        <v>5047</v>
      </c>
    </row>
    <row r="2488" s="4" customFormat="1" ht="231" spans="1:8">
      <c r="A2488" s="11">
        <v>2486</v>
      </c>
      <c r="B2488" s="39" t="s">
        <v>20</v>
      </c>
      <c r="C2488" s="79" t="s">
        <v>5166</v>
      </c>
      <c r="D2488" s="83" t="s">
        <v>5167</v>
      </c>
      <c r="E2488" s="84" t="s">
        <v>23</v>
      </c>
      <c r="F2488" s="79" t="s">
        <v>6</v>
      </c>
      <c r="G2488" s="76" t="s">
        <v>4859</v>
      </c>
      <c r="H2488" s="77" t="s">
        <v>5047</v>
      </c>
    </row>
    <row r="2489" s="4" customFormat="1" ht="231" spans="1:8">
      <c r="A2489" s="11">
        <v>2487</v>
      </c>
      <c r="B2489" s="39" t="s">
        <v>20</v>
      </c>
      <c r="C2489" s="79" t="s">
        <v>5168</v>
      </c>
      <c r="D2489" s="83" t="s">
        <v>5169</v>
      </c>
      <c r="E2489" s="84" t="s">
        <v>23</v>
      </c>
      <c r="F2489" s="79" t="s">
        <v>6</v>
      </c>
      <c r="G2489" s="76" t="s">
        <v>4859</v>
      </c>
      <c r="H2489" s="77" t="s">
        <v>5047</v>
      </c>
    </row>
    <row r="2490" s="4" customFormat="1" ht="231" spans="1:8">
      <c r="A2490" s="11">
        <v>2488</v>
      </c>
      <c r="B2490" s="39" t="s">
        <v>20</v>
      </c>
      <c r="C2490" s="79" t="s">
        <v>5170</v>
      </c>
      <c r="D2490" s="83" t="s">
        <v>5171</v>
      </c>
      <c r="E2490" s="84" t="s">
        <v>23</v>
      </c>
      <c r="F2490" s="79" t="s">
        <v>6</v>
      </c>
      <c r="G2490" s="76" t="s">
        <v>4859</v>
      </c>
      <c r="H2490" s="77" t="s">
        <v>5047</v>
      </c>
    </row>
    <row r="2491" s="4" customFormat="1" ht="231" spans="1:8">
      <c r="A2491" s="11">
        <v>2489</v>
      </c>
      <c r="B2491" s="39" t="s">
        <v>20</v>
      </c>
      <c r="C2491" s="79" t="s">
        <v>5172</v>
      </c>
      <c r="D2491" s="83" t="s">
        <v>5173</v>
      </c>
      <c r="E2491" s="84" t="s">
        <v>23</v>
      </c>
      <c r="F2491" s="79" t="s">
        <v>6</v>
      </c>
      <c r="G2491" s="76" t="s">
        <v>4859</v>
      </c>
      <c r="H2491" s="77" t="s">
        <v>5047</v>
      </c>
    </row>
    <row r="2492" s="4" customFormat="1" ht="231" spans="1:8">
      <c r="A2492" s="11">
        <v>2490</v>
      </c>
      <c r="B2492" s="39" t="s">
        <v>20</v>
      </c>
      <c r="C2492" s="79" t="s">
        <v>5174</v>
      </c>
      <c r="D2492" s="83" t="s">
        <v>5175</v>
      </c>
      <c r="E2492" s="84" t="s">
        <v>23</v>
      </c>
      <c r="F2492" s="79" t="s">
        <v>6</v>
      </c>
      <c r="G2492" s="76" t="s">
        <v>4859</v>
      </c>
      <c r="H2492" s="77" t="s">
        <v>5047</v>
      </c>
    </row>
    <row r="2493" s="4" customFormat="1" ht="231" spans="1:8">
      <c r="A2493" s="11">
        <v>2491</v>
      </c>
      <c r="B2493" s="39" t="s">
        <v>20</v>
      </c>
      <c r="C2493" s="79" t="s">
        <v>5176</v>
      </c>
      <c r="D2493" s="83" t="s">
        <v>5177</v>
      </c>
      <c r="E2493" s="84" t="s">
        <v>23</v>
      </c>
      <c r="F2493" s="79" t="s">
        <v>6</v>
      </c>
      <c r="G2493" s="76" t="s">
        <v>4859</v>
      </c>
      <c r="H2493" s="77" t="s">
        <v>5047</v>
      </c>
    </row>
    <row r="2494" s="4" customFormat="1" ht="231" spans="1:8">
      <c r="A2494" s="11">
        <v>2492</v>
      </c>
      <c r="B2494" s="39" t="s">
        <v>20</v>
      </c>
      <c r="C2494" s="79" t="s">
        <v>5178</v>
      </c>
      <c r="D2494" s="83" t="s">
        <v>5179</v>
      </c>
      <c r="E2494" s="84" t="s">
        <v>23</v>
      </c>
      <c r="F2494" s="79" t="s">
        <v>6</v>
      </c>
      <c r="G2494" s="76" t="s">
        <v>4859</v>
      </c>
      <c r="H2494" s="77" t="s">
        <v>5047</v>
      </c>
    </row>
    <row r="2495" s="4" customFormat="1" ht="231" spans="1:8">
      <c r="A2495" s="11">
        <v>2493</v>
      </c>
      <c r="B2495" s="39" t="s">
        <v>20</v>
      </c>
      <c r="C2495" s="79" t="s">
        <v>5180</v>
      </c>
      <c r="D2495" s="83" t="s">
        <v>5181</v>
      </c>
      <c r="E2495" s="84" t="s">
        <v>23</v>
      </c>
      <c r="F2495" s="79" t="s">
        <v>6</v>
      </c>
      <c r="G2495" s="76" t="s">
        <v>4859</v>
      </c>
      <c r="H2495" s="77" t="s">
        <v>5047</v>
      </c>
    </row>
    <row r="2496" s="4" customFormat="1" ht="231" spans="1:8">
      <c r="A2496" s="11">
        <v>2494</v>
      </c>
      <c r="B2496" s="39" t="s">
        <v>20</v>
      </c>
      <c r="C2496" s="84" t="s">
        <v>5182</v>
      </c>
      <c r="D2496" s="89" t="s">
        <v>5183</v>
      </c>
      <c r="E2496" s="84" t="s">
        <v>23</v>
      </c>
      <c r="F2496" s="79" t="s">
        <v>6</v>
      </c>
      <c r="G2496" s="76" t="s">
        <v>4859</v>
      </c>
      <c r="H2496" s="77" t="s">
        <v>5047</v>
      </c>
    </row>
    <row r="2497" s="4" customFormat="1" ht="231" spans="1:8">
      <c r="A2497" s="11">
        <v>2495</v>
      </c>
      <c r="B2497" s="39" t="s">
        <v>20</v>
      </c>
      <c r="C2497" s="84" t="s">
        <v>5184</v>
      </c>
      <c r="D2497" s="89" t="s">
        <v>5185</v>
      </c>
      <c r="E2497" s="84" t="s">
        <v>23</v>
      </c>
      <c r="F2497" s="79" t="s">
        <v>6</v>
      </c>
      <c r="G2497" s="76" t="s">
        <v>4859</v>
      </c>
      <c r="H2497" s="77" t="s">
        <v>5047</v>
      </c>
    </row>
    <row r="2498" s="4" customFormat="1" ht="231" spans="1:8">
      <c r="A2498" s="11">
        <v>2496</v>
      </c>
      <c r="B2498" s="39" t="s">
        <v>20</v>
      </c>
      <c r="C2498" s="90" t="s">
        <v>5186</v>
      </c>
      <c r="D2498" s="89" t="s">
        <v>5187</v>
      </c>
      <c r="E2498" s="84" t="s">
        <v>23</v>
      </c>
      <c r="F2498" s="79" t="s">
        <v>6</v>
      </c>
      <c r="G2498" s="76" t="s">
        <v>4859</v>
      </c>
      <c r="H2498" s="77" t="s">
        <v>5047</v>
      </c>
    </row>
    <row r="2499" s="4" customFormat="1" ht="231" spans="1:8">
      <c r="A2499" s="11">
        <v>2497</v>
      </c>
      <c r="B2499" s="39" t="s">
        <v>20</v>
      </c>
      <c r="C2499" s="84" t="s">
        <v>5188</v>
      </c>
      <c r="D2499" s="83" t="s">
        <v>5189</v>
      </c>
      <c r="E2499" s="84" t="s">
        <v>23</v>
      </c>
      <c r="F2499" s="79" t="s">
        <v>6</v>
      </c>
      <c r="G2499" s="76" t="s">
        <v>4859</v>
      </c>
      <c r="H2499" s="77" t="s">
        <v>5047</v>
      </c>
    </row>
    <row r="2500" s="4" customFormat="1" ht="231" spans="1:8">
      <c r="A2500" s="11">
        <v>2498</v>
      </c>
      <c r="B2500" s="39" t="s">
        <v>20</v>
      </c>
      <c r="C2500" s="79" t="s">
        <v>5190</v>
      </c>
      <c r="D2500" s="83" t="s">
        <v>5191</v>
      </c>
      <c r="E2500" s="84" t="s">
        <v>23</v>
      </c>
      <c r="F2500" s="79" t="s">
        <v>6</v>
      </c>
      <c r="G2500" s="76" t="s">
        <v>4859</v>
      </c>
      <c r="H2500" s="77" t="s">
        <v>5047</v>
      </c>
    </row>
    <row r="2501" s="4" customFormat="1" ht="231" spans="1:8">
      <c r="A2501" s="11">
        <v>2499</v>
      </c>
      <c r="B2501" s="39" t="s">
        <v>20</v>
      </c>
      <c r="C2501" s="79" t="s">
        <v>5192</v>
      </c>
      <c r="D2501" s="83" t="s">
        <v>5193</v>
      </c>
      <c r="E2501" s="84" t="s">
        <v>23</v>
      </c>
      <c r="F2501" s="79" t="s">
        <v>6</v>
      </c>
      <c r="G2501" s="76" t="s">
        <v>4859</v>
      </c>
      <c r="H2501" s="77" t="s">
        <v>5047</v>
      </c>
    </row>
    <row r="2502" s="4" customFormat="1" ht="231" spans="1:8">
      <c r="A2502" s="11">
        <v>2500</v>
      </c>
      <c r="B2502" s="39" t="s">
        <v>20</v>
      </c>
      <c r="C2502" s="84" t="s">
        <v>5194</v>
      </c>
      <c r="D2502" s="84" t="s">
        <v>5195</v>
      </c>
      <c r="E2502" s="84" t="s">
        <v>23</v>
      </c>
      <c r="F2502" s="79" t="s">
        <v>6</v>
      </c>
      <c r="G2502" s="76" t="s">
        <v>4859</v>
      </c>
      <c r="H2502" s="77" t="s">
        <v>5047</v>
      </c>
    </row>
    <row r="2503" s="4" customFormat="1" ht="231" spans="1:8">
      <c r="A2503" s="11">
        <v>2501</v>
      </c>
      <c r="B2503" s="39" t="s">
        <v>20</v>
      </c>
      <c r="C2503" s="84" t="s">
        <v>5196</v>
      </c>
      <c r="D2503" s="84" t="s">
        <v>5197</v>
      </c>
      <c r="E2503" s="84" t="s">
        <v>23</v>
      </c>
      <c r="F2503" s="79" t="s">
        <v>6</v>
      </c>
      <c r="G2503" s="76" t="s">
        <v>4859</v>
      </c>
      <c r="H2503" s="77" t="s">
        <v>5047</v>
      </c>
    </row>
    <row r="2504" s="4" customFormat="1" ht="231" spans="1:8">
      <c r="A2504" s="11">
        <v>2502</v>
      </c>
      <c r="B2504" s="39" t="s">
        <v>20</v>
      </c>
      <c r="C2504" s="84" t="s">
        <v>5198</v>
      </c>
      <c r="D2504" s="84" t="s">
        <v>5199</v>
      </c>
      <c r="E2504" s="84" t="s">
        <v>23</v>
      </c>
      <c r="F2504" s="79" t="s">
        <v>6</v>
      </c>
      <c r="G2504" s="76" t="s">
        <v>4859</v>
      </c>
      <c r="H2504" s="77" t="s">
        <v>5047</v>
      </c>
    </row>
    <row r="2505" s="4" customFormat="1" ht="231" spans="1:8">
      <c r="A2505" s="11">
        <v>2503</v>
      </c>
      <c r="B2505" s="39" t="s">
        <v>20</v>
      </c>
      <c r="C2505" s="84" t="s">
        <v>5200</v>
      </c>
      <c r="D2505" s="84" t="s">
        <v>5201</v>
      </c>
      <c r="E2505" s="84" t="s">
        <v>23</v>
      </c>
      <c r="F2505" s="79" t="s">
        <v>6</v>
      </c>
      <c r="G2505" s="76" t="s">
        <v>4859</v>
      </c>
      <c r="H2505" s="77" t="s">
        <v>5047</v>
      </c>
    </row>
    <row r="2506" s="4" customFormat="1" ht="231" spans="1:8">
      <c r="A2506" s="11">
        <v>2504</v>
      </c>
      <c r="B2506" s="39" t="s">
        <v>20</v>
      </c>
      <c r="C2506" s="84" t="s">
        <v>5202</v>
      </c>
      <c r="D2506" s="84" t="s">
        <v>5203</v>
      </c>
      <c r="E2506" s="84" t="s">
        <v>23</v>
      </c>
      <c r="F2506" s="79" t="s">
        <v>6</v>
      </c>
      <c r="G2506" s="76" t="s">
        <v>4859</v>
      </c>
      <c r="H2506" s="77" t="s">
        <v>5047</v>
      </c>
    </row>
    <row r="2507" s="4" customFormat="1" ht="231" spans="1:8">
      <c r="A2507" s="11">
        <v>2505</v>
      </c>
      <c r="B2507" s="39" t="s">
        <v>20</v>
      </c>
      <c r="C2507" s="84" t="s">
        <v>5204</v>
      </c>
      <c r="D2507" s="84" t="s">
        <v>5205</v>
      </c>
      <c r="E2507" s="84" t="s">
        <v>23</v>
      </c>
      <c r="F2507" s="79" t="s">
        <v>6</v>
      </c>
      <c r="G2507" s="76" t="s">
        <v>4859</v>
      </c>
      <c r="H2507" s="77" t="s">
        <v>5047</v>
      </c>
    </row>
    <row r="2508" s="4" customFormat="1" ht="231" spans="1:8">
      <c r="A2508" s="11">
        <v>2506</v>
      </c>
      <c r="B2508" s="39" t="s">
        <v>20</v>
      </c>
      <c r="C2508" s="84" t="s">
        <v>5206</v>
      </c>
      <c r="D2508" s="84" t="s">
        <v>5207</v>
      </c>
      <c r="E2508" s="84" t="s">
        <v>23</v>
      </c>
      <c r="F2508" s="79" t="s">
        <v>6</v>
      </c>
      <c r="G2508" s="76" t="s">
        <v>4859</v>
      </c>
      <c r="H2508" s="77" t="s">
        <v>5047</v>
      </c>
    </row>
    <row r="2509" s="4" customFormat="1" ht="231" spans="1:8">
      <c r="A2509" s="11">
        <v>2507</v>
      </c>
      <c r="B2509" s="39" t="s">
        <v>20</v>
      </c>
      <c r="C2509" s="79" t="s">
        <v>5208</v>
      </c>
      <c r="D2509" s="83" t="s">
        <v>5209</v>
      </c>
      <c r="E2509" s="84" t="s">
        <v>23</v>
      </c>
      <c r="F2509" s="79" t="s">
        <v>6</v>
      </c>
      <c r="G2509" s="76" t="s">
        <v>4859</v>
      </c>
      <c r="H2509" s="77" t="s">
        <v>5047</v>
      </c>
    </row>
    <row r="2510" s="4" customFormat="1" ht="231" spans="1:8">
      <c r="A2510" s="11">
        <v>2508</v>
      </c>
      <c r="B2510" s="39" t="s">
        <v>20</v>
      </c>
      <c r="C2510" s="84" t="s">
        <v>5210</v>
      </c>
      <c r="D2510" s="83" t="s">
        <v>5211</v>
      </c>
      <c r="E2510" s="84" t="s">
        <v>23</v>
      </c>
      <c r="F2510" s="79" t="s">
        <v>6</v>
      </c>
      <c r="G2510" s="76" t="s">
        <v>4859</v>
      </c>
      <c r="H2510" s="77" t="s">
        <v>5047</v>
      </c>
    </row>
    <row r="2511" s="4" customFormat="1" ht="231" spans="1:8">
      <c r="A2511" s="11">
        <v>2509</v>
      </c>
      <c r="B2511" s="39" t="s">
        <v>20</v>
      </c>
      <c r="C2511" s="79" t="s">
        <v>5212</v>
      </c>
      <c r="D2511" s="83" t="s">
        <v>5213</v>
      </c>
      <c r="E2511" s="84" t="s">
        <v>23</v>
      </c>
      <c r="F2511" s="77" t="s">
        <v>6</v>
      </c>
      <c r="G2511" s="76" t="s">
        <v>4859</v>
      </c>
      <c r="H2511" s="77" t="s">
        <v>5047</v>
      </c>
    </row>
    <row r="2512" s="4" customFormat="1" ht="231" spans="1:8">
      <c r="A2512" s="11">
        <v>2510</v>
      </c>
      <c r="B2512" s="39" t="s">
        <v>20</v>
      </c>
      <c r="C2512" s="79" t="s">
        <v>5214</v>
      </c>
      <c r="D2512" s="83" t="s">
        <v>5215</v>
      </c>
      <c r="E2512" s="84" t="s">
        <v>23</v>
      </c>
      <c r="F2512" s="77" t="s">
        <v>6</v>
      </c>
      <c r="G2512" s="76" t="s">
        <v>4859</v>
      </c>
      <c r="H2512" s="77" t="s">
        <v>5047</v>
      </c>
    </row>
    <row r="2513" s="4" customFormat="1" ht="231" spans="1:8">
      <c r="A2513" s="11">
        <v>2511</v>
      </c>
      <c r="B2513" s="39" t="s">
        <v>20</v>
      </c>
      <c r="C2513" s="79" t="s">
        <v>5216</v>
      </c>
      <c r="D2513" s="83" t="s">
        <v>5217</v>
      </c>
      <c r="E2513" s="84" t="s">
        <v>23</v>
      </c>
      <c r="F2513" s="77" t="s">
        <v>6</v>
      </c>
      <c r="G2513" s="76" t="s">
        <v>4859</v>
      </c>
      <c r="H2513" s="77" t="s">
        <v>5047</v>
      </c>
    </row>
    <row r="2514" s="4" customFormat="1" ht="231" spans="1:8">
      <c r="A2514" s="11">
        <v>2512</v>
      </c>
      <c r="B2514" s="39" t="s">
        <v>20</v>
      </c>
      <c r="C2514" s="79" t="s">
        <v>5218</v>
      </c>
      <c r="D2514" s="83" t="s">
        <v>5219</v>
      </c>
      <c r="E2514" s="84" t="s">
        <v>23</v>
      </c>
      <c r="F2514" s="77" t="s">
        <v>6</v>
      </c>
      <c r="G2514" s="76" t="s">
        <v>4859</v>
      </c>
      <c r="H2514" s="77" t="s">
        <v>5047</v>
      </c>
    </row>
    <row r="2515" s="4" customFormat="1" ht="231" spans="1:8">
      <c r="A2515" s="11">
        <v>2513</v>
      </c>
      <c r="B2515" s="39" t="s">
        <v>20</v>
      </c>
      <c r="C2515" s="79" t="s">
        <v>5220</v>
      </c>
      <c r="D2515" s="83" t="s">
        <v>5221</v>
      </c>
      <c r="E2515" s="84" t="s">
        <v>23</v>
      </c>
      <c r="F2515" s="77" t="s">
        <v>6</v>
      </c>
      <c r="G2515" s="76" t="s">
        <v>4859</v>
      </c>
      <c r="H2515" s="77" t="s">
        <v>5047</v>
      </c>
    </row>
    <row r="2516" s="4" customFormat="1" ht="231" spans="1:8">
      <c r="A2516" s="11">
        <v>2514</v>
      </c>
      <c r="B2516" s="39" t="s">
        <v>20</v>
      </c>
      <c r="C2516" s="79" t="s">
        <v>5222</v>
      </c>
      <c r="D2516" s="83" t="s">
        <v>5223</v>
      </c>
      <c r="E2516" s="84" t="s">
        <v>23</v>
      </c>
      <c r="F2516" s="77" t="s">
        <v>6</v>
      </c>
      <c r="G2516" s="76" t="s">
        <v>4859</v>
      </c>
      <c r="H2516" s="77" t="s">
        <v>5047</v>
      </c>
    </row>
    <row r="2517" s="4" customFormat="1" ht="231" spans="1:8">
      <c r="A2517" s="11">
        <v>2515</v>
      </c>
      <c r="B2517" s="39" t="s">
        <v>20</v>
      </c>
      <c r="C2517" s="79" t="s">
        <v>5224</v>
      </c>
      <c r="D2517" s="83" t="s">
        <v>5225</v>
      </c>
      <c r="E2517" s="84" t="s">
        <v>23</v>
      </c>
      <c r="F2517" s="77" t="s">
        <v>6</v>
      </c>
      <c r="G2517" s="76" t="s">
        <v>4859</v>
      </c>
      <c r="H2517" s="77" t="s">
        <v>5047</v>
      </c>
    </row>
    <row r="2518" s="4" customFormat="1" ht="231" spans="1:8">
      <c r="A2518" s="11">
        <v>2516</v>
      </c>
      <c r="B2518" s="39" t="s">
        <v>20</v>
      </c>
      <c r="C2518" s="79" t="s">
        <v>5226</v>
      </c>
      <c r="D2518" s="83" t="s">
        <v>5227</v>
      </c>
      <c r="E2518" s="84" t="s">
        <v>23</v>
      </c>
      <c r="F2518" s="77" t="s">
        <v>6</v>
      </c>
      <c r="G2518" s="76" t="s">
        <v>4859</v>
      </c>
      <c r="H2518" s="77" t="s">
        <v>5047</v>
      </c>
    </row>
    <row r="2519" s="4" customFormat="1" ht="231" spans="1:8">
      <c r="A2519" s="11">
        <v>2517</v>
      </c>
      <c r="B2519" s="39" t="s">
        <v>20</v>
      </c>
      <c r="C2519" s="79" t="s">
        <v>5228</v>
      </c>
      <c r="D2519" s="83" t="s">
        <v>5229</v>
      </c>
      <c r="E2519" s="84" t="s">
        <v>23</v>
      </c>
      <c r="F2519" s="77" t="s">
        <v>6</v>
      </c>
      <c r="G2519" s="76" t="s">
        <v>4859</v>
      </c>
      <c r="H2519" s="77" t="s">
        <v>5047</v>
      </c>
    </row>
    <row r="2520" s="4" customFormat="1" ht="231" spans="1:8">
      <c r="A2520" s="11">
        <v>2518</v>
      </c>
      <c r="B2520" s="39" t="s">
        <v>20</v>
      </c>
      <c r="C2520" s="79" t="s">
        <v>5230</v>
      </c>
      <c r="D2520" s="83" t="s">
        <v>5231</v>
      </c>
      <c r="E2520" s="84" t="s">
        <v>23</v>
      </c>
      <c r="F2520" s="77" t="s">
        <v>6</v>
      </c>
      <c r="G2520" s="76" t="s">
        <v>4859</v>
      </c>
      <c r="H2520" s="77" t="s">
        <v>5047</v>
      </c>
    </row>
    <row r="2521" s="4" customFormat="1" ht="231" spans="1:8">
      <c r="A2521" s="11">
        <v>2519</v>
      </c>
      <c r="B2521" s="39" t="s">
        <v>20</v>
      </c>
      <c r="C2521" s="79" t="s">
        <v>5232</v>
      </c>
      <c r="D2521" s="83" t="s">
        <v>5233</v>
      </c>
      <c r="E2521" s="84" t="s">
        <v>23</v>
      </c>
      <c r="F2521" s="77" t="s">
        <v>6</v>
      </c>
      <c r="G2521" s="76" t="s">
        <v>4859</v>
      </c>
      <c r="H2521" s="77" t="s">
        <v>5047</v>
      </c>
    </row>
    <row r="2522" s="4" customFormat="1" ht="231" spans="1:8">
      <c r="A2522" s="11">
        <v>2520</v>
      </c>
      <c r="B2522" s="39" t="s">
        <v>20</v>
      </c>
      <c r="C2522" s="79" t="s">
        <v>5234</v>
      </c>
      <c r="D2522" s="83" t="s">
        <v>5235</v>
      </c>
      <c r="E2522" s="84" t="s">
        <v>23</v>
      </c>
      <c r="F2522" s="77" t="s">
        <v>6</v>
      </c>
      <c r="G2522" s="76" t="s">
        <v>4859</v>
      </c>
      <c r="H2522" s="77" t="s">
        <v>5047</v>
      </c>
    </row>
    <row r="2523" s="4" customFormat="1" ht="231" spans="1:8">
      <c r="A2523" s="11">
        <v>2521</v>
      </c>
      <c r="B2523" s="39" t="s">
        <v>20</v>
      </c>
      <c r="C2523" s="79" t="s">
        <v>5236</v>
      </c>
      <c r="D2523" s="83" t="s">
        <v>5237</v>
      </c>
      <c r="E2523" s="84" t="s">
        <v>23</v>
      </c>
      <c r="F2523" s="77" t="s">
        <v>6</v>
      </c>
      <c r="G2523" s="76" t="s">
        <v>4859</v>
      </c>
      <c r="H2523" s="77" t="s">
        <v>5047</v>
      </c>
    </row>
    <row r="2524" s="4" customFormat="1" ht="231" spans="1:8">
      <c r="A2524" s="11">
        <v>2522</v>
      </c>
      <c r="B2524" s="39" t="s">
        <v>20</v>
      </c>
      <c r="C2524" s="79" t="s">
        <v>5238</v>
      </c>
      <c r="D2524" s="83" t="s">
        <v>5239</v>
      </c>
      <c r="E2524" s="84" t="s">
        <v>23</v>
      </c>
      <c r="F2524" s="77" t="s">
        <v>6</v>
      </c>
      <c r="G2524" s="76" t="s">
        <v>4859</v>
      </c>
      <c r="H2524" s="77" t="s">
        <v>5047</v>
      </c>
    </row>
    <row r="2525" s="4" customFormat="1" ht="231" spans="1:8">
      <c r="A2525" s="11">
        <v>2523</v>
      </c>
      <c r="B2525" s="39" t="s">
        <v>20</v>
      </c>
      <c r="C2525" s="79" t="s">
        <v>5240</v>
      </c>
      <c r="D2525" s="83" t="s">
        <v>5241</v>
      </c>
      <c r="E2525" s="84" t="s">
        <v>23</v>
      </c>
      <c r="F2525" s="77" t="s">
        <v>6</v>
      </c>
      <c r="G2525" s="76" t="s">
        <v>4859</v>
      </c>
      <c r="H2525" s="77" t="s">
        <v>5047</v>
      </c>
    </row>
    <row r="2526" s="4" customFormat="1" ht="231" spans="1:8">
      <c r="A2526" s="11">
        <v>2524</v>
      </c>
      <c r="B2526" s="39" t="s">
        <v>20</v>
      </c>
      <c r="C2526" s="79" t="s">
        <v>5242</v>
      </c>
      <c r="D2526" s="83" t="s">
        <v>5243</v>
      </c>
      <c r="E2526" s="84" t="s">
        <v>23</v>
      </c>
      <c r="F2526" s="77" t="s">
        <v>6</v>
      </c>
      <c r="G2526" s="76" t="s">
        <v>4859</v>
      </c>
      <c r="H2526" s="77" t="s">
        <v>5047</v>
      </c>
    </row>
    <row r="2527" s="4" customFormat="1" ht="231" spans="1:8">
      <c r="A2527" s="11">
        <v>2525</v>
      </c>
      <c r="B2527" s="39" t="s">
        <v>20</v>
      </c>
      <c r="C2527" s="79" t="s">
        <v>5244</v>
      </c>
      <c r="D2527" s="83" t="s">
        <v>5245</v>
      </c>
      <c r="E2527" s="84" t="s">
        <v>23</v>
      </c>
      <c r="F2527" s="77" t="s">
        <v>6</v>
      </c>
      <c r="G2527" s="76" t="s">
        <v>4859</v>
      </c>
      <c r="H2527" s="77" t="s">
        <v>5047</v>
      </c>
    </row>
    <row r="2528" s="4" customFormat="1" ht="231" spans="1:8">
      <c r="A2528" s="11">
        <v>2526</v>
      </c>
      <c r="B2528" s="39" t="s">
        <v>20</v>
      </c>
      <c r="C2528" s="79" t="s">
        <v>5246</v>
      </c>
      <c r="D2528" s="83" t="s">
        <v>5247</v>
      </c>
      <c r="E2528" s="84" t="s">
        <v>23</v>
      </c>
      <c r="F2528" s="77" t="s">
        <v>6</v>
      </c>
      <c r="G2528" s="76" t="s">
        <v>4859</v>
      </c>
      <c r="H2528" s="77" t="s">
        <v>5047</v>
      </c>
    </row>
    <row r="2529" s="4" customFormat="1" ht="231" spans="1:8">
      <c r="A2529" s="11">
        <v>2527</v>
      </c>
      <c r="B2529" s="39" t="s">
        <v>20</v>
      </c>
      <c r="C2529" s="79" t="s">
        <v>5248</v>
      </c>
      <c r="D2529" s="83" t="s">
        <v>5249</v>
      </c>
      <c r="E2529" s="84" t="s">
        <v>23</v>
      </c>
      <c r="F2529" s="77" t="s">
        <v>6</v>
      </c>
      <c r="G2529" s="76" t="s">
        <v>4859</v>
      </c>
      <c r="H2529" s="77" t="s">
        <v>5047</v>
      </c>
    </row>
    <row r="2530" s="4" customFormat="1" ht="231" spans="1:8">
      <c r="A2530" s="11">
        <v>2528</v>
      </c>
      <c r="B2530" s="39" t="s">
        <v>20</v>
      </c>
      <c r="C2530" s="79" t="s">
        <v>5250</v>
      </c>
      <c r="D2530" s="83" t="s">
        <v>5251</v>
      </c>
      <c r="E2530" s="84" t="s">
        <v>23</v>
      </c>
      <c r="F2530" s="77" t="s">
        <v>6</v>
      </c>
      <c r="G2530" s="76" t="s">
        <v>4859</v>
      </c>
      <c r="H2530" s="77" t="s">
        <v>5047</v>
      </c>
    </row>
    <row r="2531" s="4" customFormat="1" ht="231" spans="1:8">
      <c r="A2531" s="11">
        <v>2529</v>
      </c>
      <c r="B2531" s="39" t="s">
        <v>20</v>
      </c>
      <c r="C2531" s="79" t="s">
        <v>5252</v>
      </c>
      <c r="D2531" s="83" t="s">
        <v>5253</v>
      </c>
      <c r="E2531" s="84" t="s">
        <v>23</v>
      </c>
      <c r="F2531" s="77" t="s">
        <v>6</v>
      </c>
      <c r="G2531" s="76" t="s">
        <v>4859</v>
      </c>
      <c r="H2531" s="77" t="s">
        <v>5047</v>
      </c>
    </row>
    <row r="2532" s="4" customFormat="1" ht="231" spans="1:8">
      <c r="A2532" s="11">
        <v>2530</v>
      </c>
      <c r="B2532" s="39" t="s">
        <v>20</v>
      </c>
      <c r="C2532" s="79" t="s">
        <v>5254</v>
      </c>
      <c r="D2532" s="83" t="s">
        <v>5255</v>
      </c>
      <c r="E2532" s="84" t="s">
        <v>23</v>
      </c>
      <c r="F2532" s="77" t="s">
        <v>6</v>
      </c>
      <c r="G2532" s="76" t="s">
        <v>4859</v>
      </c>
      <c r="H2532" s="77" t="s">
        <v>5047</v>
      </c>
    </row>
    <row r="2533" s="4" customFormat="1" ht="231" spans="1:8">
      <c r="A2533" s="11">
        <v>2531</v>
      </c>
      <c r="B2533" s="39" t="s">
        <v>20</v>
      </c>
      <c r="C2533" s="79" t="s">
        <v>5256</v>
      </c>
      <c r="D2533" s="83" t="s">
        <v>5257</v>
      </c>
      <c r="E2533" s="84" t="s">
        <v>23</v>
      </c>
      <c r="F2533" s="77" t="s">
        <v>6</v>
      </c>
      <c r="G2533" s="76" t="s">
        <v>4859</v>
      </c>
      <c r="H2533" s="77" t="s">
        <v>5047</v>
      </c>
    </row>
    <row r="2534" s="4" customFormat="1" ht="231" spans="1:8">
      <c r="A2534" s="11">
        <v>2532</v>
      </c>
      <c r="B2534" s="39" t="s">
        <v>20</v>
      </c>
      <c r="C2534" s="79" t="s">
        <v>5258</v>
      </c>
      <c r="D2534" s="83" t="s">
        <v>5259</v>
      </c>
      <c r="E2534" s="84" t="s">
        <v>23</v>
      </c>
      <c r="F2534" s="77" t="s">
        <v>6</v>
      </c>
      <c r="G2534" s="76" t="s">
        <v>4859</v>
      </c>
      <c r="H2534" s="77" t="s">
        <v>5047</v>
      </c>
    </row>
    <row r="2535" s="4" customFormat="1" ht="231" spans="1:8">
      <c r="A2535" s="11">
        <v>2533</v>
      </c>
      <c r="B2535" s="39" t="s">
        <v>20</v>
      </c>
      <c r="C2535" s="79" t="s">
        <v>5260</v>
      </c>
      <c r="D2535" s="83" t="s">
        <v>5261</v>
      </c>
      <c r="E2535" s="84" t="s">
        <v>23</v>
      </c>
      <c r="F2535" s="77" t="s">
        <v>6</v>
      </c>
      <c r="G2535" s="76" t="s">
        <v>4859</v>
      </c>
      <c r="H2535" s="77" t="s">
        <v>5047</v>
      </c>
    </row>
    <row r="2536" s="4" customFormat="1" ht="231" spans="1:8">
      <c r="A2536" s="11">
        <v>2534</v>
      </c>
      <c r="B2536" s="39" t="s">
        <v>20</v>
      </c>
      <c r="C2536" s="79" t="s">
        <v>5262</v>
      </c>
      <c r="D2536" s="83" t="s">
        <v>5263</v>
      </c>
      <c r="E2536" s="84" t="s">
        <v>23</v>
      </c>
      <c r="F2536" s="77" t="s">
        <v>6</v>
      </c>
      <c r="G2536" s="76" t="s">
        <v>4859</v>
      </c>
      <c r="H2536" s="77" t="s">
        <v>5047</v>
      </c>
    </row>
    <row r="2537" s="4" customFormat="1" ht="231" spans="1:8">
      <c r="A2537" s="11">
        <v>2535</v>
      </c>
      <c r="B2537" s="39" t="s">
        <v>20</v>
      </c>
      <c r="C2537" s="79" t="s">
        <v>5264</v>
      </c>
      <c r="D2537" s="83" t="s">
        <v>5265</v>
      </c>
      <c r="E2537" s="84" t="s">
        <v>23</v>
      </c>
      <c r="F2537" s="77" t="s">
        <v>6</v>
      </c>
      <c r="G2537" s="76" t="s">
        <v>4859</v>
      </c>
      <c r="H2537" s="77" t="s">
        <v>5047</v>
      </c>
    </row>
    <row r="2538" s="4" customFormat="1" ht="231" spans="1:8">
      <c r="A2538" s="11">
        <v>2536</v>
      </c>
      <c r="B2538" s="39" t="s">
        <v>20</v>
      </c>
      <c r="C2538" s="79" t="s">
        <v>5266</v>
      </c>
      <c r="D2538" s="83" t="s">
        <v>5267</v>
      </c>
      <c r="E2538" s="84" t="s">
        <v>23</v>
      </c>
      <c r="F2538" s="77" t="s">
        <v>6</v>
      </c>
      <c r="G2538" s="76" t="s">
        <v>4859</v>
      </c>
      <c r="H2538" s="77" t="s">
        <v>5047</v>
      </c>
    </row>
    <row r="2539" s="4" customFormat="1" ht="231" spans="1:8">
      <c r="A2539" s="11">
        <v>2537</v>
      </c>
      <c r="B2539" s="39" t="s">
        <v>20</v>
      </c>
      <c r="C2539" s="79" t="s">
        <v>5268</v>
      </c>
      <c r="D2539" s="83" t="s">
        <v>5269</v>
      </c>
      <c r="E2539" s="84" t="s">
        <v>23</v>
      </c>
      <c r="F2539" s="77" t="s">
        <v>6</v>
      </c>
      <c r="G2539" s="76" t="s">
        <v>4859</v>
      </c>
      <c r="H2539" s="77" t="s">
        <v>5047</v>
      </c>
    </row>
    <row r="2540" s="4" customFormat="1" ht="231" spans="1:8">
      <c r="A2540" s="11">
        <v>2538</v>
      </c>
      <c r="B2540" s="39" t="s">
        <v>20</v>
      </c>
      <c r="C2540" s="79" t="s">
        <v>5270</v>
      </c>
      <c r="D2540" s="83" t="s">
        <v>5271</v>
      </c>
      <c r="E2540" s="84" t="s">
        <v>23</v>
      </c>
      <c r="F2540" s="77" t="s">
        <v>6</v>
      </c>
      <c r="G2540" s="76" t="s">
        <v>4859</v>
      </c>
      <c r="H2540" s="77" t="s">
        <v>5047</v>
      </c>
    </row>
    <row r="2541" s="4" customFormat="1" ht="231" spans="1:8">
      <c r="A2541" s="11">
        <v>2539</v>
      </c>
      <c r="B2541" s="39" t="s">
        <v>20</v>
      </c>
      <c r="C2541" s="79" t="s">
        <v>5272</v>
      </c>
      <c r="D2541" s="83" t="s">
        <v>5273</v>
      </c>
      <c r="E2541" s="84" t="s">
        <v>23</v>
      </c>
      <c r="F2541" s="77" t="s">
        <v>6</v>
      </c>
      <c r="G2541" s="76" t="s">
        <v>4859</v>
      </c>
      <c r="H2541" s="77" t="s">
        <v>5047</v>
      </c>
    </row>
    <row r="2542" s="4" customFormat="1" ht="231" spans="1:8">
      <c r="A2542" s="11">
        <v>2540</v>
      </c>
      <c r="B2542" s="39" t="s">
        <v>20</v>
      </c>
      <c r="C2542" s="79" t="s">
        <v>5274</v>
      </c>
      <c r="D2542" s="83" t="s">
        <v>5275</v>
      </c>
      <c r="E2542" s="84" t="s">
        <v>23</v>
      </c>
      <c r="F2542" s="77" t="s">
        <v>6</v>
      </c>
      <c r="G2542" s="76" t="s">
        <v>4859</v>
      </c>
      <c r="H2542" s="77" t="s">
        <v>5047</v>
      </c>
    </row>
    <row r="2543" s="4" customFormat="1" ht="231" spans="1:8">
      <c r="A2543" s="11">
        <v>2541</v>
      </c>
      <c r="B2543" s="39" t="s">
        <v>20</v>
      </c>
      <c r="C2543" s="79" t="s">
        <v>5276</v>
      </c>
      <c r="D2543" s="83" t="s">
        <v>5277</v>
      </c>
      <c r="E2543" s="84" t="s">
        <v>23</v>
      </c>
      <c r="F2543" s="77" t="s">
        <v>6</v>
      </c>
      <c r="G2543" s="76" t="s">
        <v>4859</v>
      </c>
      <c r="H2543" s="77" t="s">
        <v>5047</v>
      </c>
    </row>
    <row r="2544" s="4" customFormat="1" ht="231" spans="1:8">
      <c r="A2544" s="11">
        <v>2542</v>
      </c>
      <c r="B2544" s="39" t="s">
        <v>20</v>
      </c>
      <c r="C2544" s="79" t="s">
        <v>5278</v>
      </c>
      <c r="D2544" s="83" t="s">
        <v>5279</v>
      </c>
      <c r="E2544" s="84" t="s">
        <v>23</v>
      </c>
      <c r="F2544" s="77" t="s">
        <v>6</v>
      </c>
      <c r="G2544" s="76" t="s">
        <v>4859</v>
      </c>
      <c r="H2544" s="77" t="s">
        <v>5047</v>
      </c>
    </row>
    <row r="2545" s="4" customFormat="1" ht="231" spans="1:8">
      <c r="A2545" s="11">
        <v>2543</v>
      </c>
      <c r="B2545" s="39" t="s">
        <v>20</v>
      </c>
      <c r="C2545" s="79" t="s">
        <v>5280</v>
      </c>
      <c r="D2545" s="83" t="s">
        <v>5281</v>
      </c>
      <c r="E2545" s="84" t="s">
        <v>23</v>
      </c>
      <c r="F2545" s="77" t="s">
        <v>6</v>
      </c>
      <c r="G2545" s="76" t="s">
        <v>4859</v>
      </c>
      <c r="H2545" s="77" t="s">
        <v>16</v>
      </c>
    </row>
    <row r="2546" s="4" customFormat="1" ht="231" spans="1:8">
      <c r="A2546" s="11">
        <v>2544</v>
      </c>
      <c r="B2546" s="39" t="s">
        <v>20</v>
      </c>
      <c r="C2546" s="79" t="s">
        <v>5282</v>
      </c>
      <c r="D2546" s="83" t="s">
        <v>5283</v>
      </c>
      <c r="E2546" s="84" t="s">
        <v>23</v>
      </c>
      <c r="F2546" s="77" t="s">
        <v>6</v>
      </c>
      <c r="G2546" s="76" t="s">
        <v>4859</v>
      </c>
      <c r="H2546" s="77" t="s">
        <v>5047</v>
      </c>
    </row>
    <row r="2547" s="4" customFormat="1" ht="231" spans="1:8">
      <c r="A2547" s="11">
        <v>2545</v>
      </c>
      <c r="B2547" s="39" t="s">
        <v>20</v>
      </c>
      <c r="C2547" s="79" t="s">
        <v>5284</v>
      </c>
      <c r="D2547" s="83" t="s">
        <v>5285</v>
      </c>
      <c r="E2547" s="84" t="s">
        <v>23</v>
      </c>
      <c r="F2547" s="77" t="s">
        <v>6</v>
      </c>
      <c r="G2547" s="76" t="s">
        <v>4859</v>
      </c>
      <c r="H2547" s="77" t="s">
        <v>5047</v>
      </c>
    </row>
    <row r="2548" s="4" customFormat="1" ht="231" spans="1:8">
      <c r="A2548" s="11">
        <v>2546</v>
      </c>
      <c r="B2548" s="39" t="s">
        <v>20</v>
      </c>
      <c r="C2548" s="84" t="s">
        <v>5286</v>
      </c>
      <c r="D2548" s="83" t="s">
        <v>5287</v>
      </c>
      <c r="E2548" s="84" t="s">
        <v>23</v>
      </c>
      <c r="F2548" s="77" t="s">
        <v>6</v>
      </c>
      <c r="G2548" s="76" t="s">
        <v>4859</v>
      </c>
      <c r="H2548" s="77" t="s">
        <v>5047</v>
      </c>
    </row>
    <row r="2549" s="4" customFormat="1" ht="231" spans="1:8">
      <c r="A2549" s="11">
        <v>2547</v>
      </c>
      <c r="B2549" s="39" t="s">
        <v>20</v>
      </c>
      <c r="C2549" s="84" t="s">
        <v>5288</v>
      </c>
      <c r="D2549" s="83" t="s">
        <v>5289</v>
      </c>
      <c r="E2549" s="84" t="s">
        <v>23</v>
      </c>
      <c r="F2549" s="77" t="s">
        <v>6</v>
      </c>
      <c r="G2549" s="76" t="s">
        <v>4859</v>
      </c>
      <c r="H2549" s="77" t="s">
        <v>5047</v>
      </c>
    </row>
    <row r="2550" s="4" customFormat="1" ht="231" spans="1:8">
      <c r="A2550" s="11">
        <v>2548</v>
      </c>
      <c r="B2550" s="39" t="s">
        <v>20</v>
      </c>
      <c r="C2550" s="84" t="s">
        <v>5290</v>
      </c>
      <c r="D2550" s="83" t="s">
        <v>5291</v>
      </c>
      <c r="E2550" s="84" t="s">
        <v>23</v>
      </c>
      <c r="F2550" s="77" t="s">
        <v>6</v>
      </c>
      <c r="G2550" s="76" t="s">
        <v>4859</v>
      </c>
      <c r="H2550" s="77" t="s">
        <v>5047</v>
      </c>
    </row>
    <row r="2551" s="4" customFormat="1" ht="231" spans="1:8">
      <c r="A2551" s="11">
        <v>2549</v>
      </c>
      <c r="B2551" s="39" t="s">
        <v>20</v>
      </c>
      <c r="C2551" s="84" t="s">
        <v>5292</v>
      </c>
      <c r="D2551" s="83" t="s">
        <v>5293</v>
      </c>
      <c r="E2551" s="84" t="s">
        <v>23</v>
      </c>
      <c r="F2551" s="77" t="s">
        <v>6</v>
      </c>
      <c r="G2551" s="76" t="s">
        <v>4859</v>
      </c>
      <c r="H2551" s="77" t="s">
        <v>5047</v>
      </c>
    </row>
    <row r="2552" s="4" customFormat="1" ht="231" spans="1:8">
      <c r="A2552" s="11">
        <v>2550</v>
      </c>
      <c r="B2552" s="39" t="s">
        <v>20</v>
      </c>
      <c r="C2552" s="84" t="s">
        <v>5294</v>
      </c>
      <c r="D2552" s="84" t="s">
        <v>5295</v>
      </c>
      <c r="E2552" s="84" t="s">
        <v>23</v>
      </c>
      <c r="F2552" s="77" t="s">
        <v>6</v>
      </c>
      <c r="G2552" s="76" t="s">
        <v>4859</v>
      </c>
      <c r="H2552" s="77" t="s">
        <v>5047</v>
      </c>
    </row>
    <row r="2553" s="4" customFormat="1" ht="231" spans="1:8">
      <c r="A2553" s="11">
        <v>2551</v>
      </c>
      <c r="B2553" s="39" t="s">
        <v>20</v>
      </c>
      <c r="C2553" s="84" t="s">
        <v>5296</v>
      </c>
      <c r="D2553" s="84" t="s">
        <v>5297</v>
      </c>
      <c r="E2553" s="84" t="s">
        <v>23</v>
      </c>
      <c r="F2553" s="77" t="s">
        <v>6</v>
      </c>
      <c r="G2553" s="76" t="s">
        <v>4859</v>
      </c>
      <c r="H2553" s="77" t="s">
        <v>5047</v>
      </c>
    </row>
    <row r="2554" s="4" customFormat="1" ht="231" spans="1:8">
      <c r="A2554" s="11">
        <v>2552</v>
      </c>
      <c r="B2554" s="39" t="s">
        <v>20</v>
      </c>
      <c r="C2554" s="84" t="s">
        <v>5298</v>
      </c>
      <c r="D2554" s="84" t="s">
        <v>5299</v>
      </c>
      <c r="E2554" s="84" t="s">
        <v>23</v>
      </c>
      <c r="F2554" s="77" t="s">
        <v>6</v>
      </c>
      <c r="G2554" s="76" t="s">
        <v>4859</v>
      </c>
      <c r="H2554" s="77" t="s">
        <v>5047</v>
      </c>
    </row>
    <row r="2555" s="4" customFormat="1" ht="231" spans="1:8">
      <c r="A2555" s="11">
        <v>2553</v>
      </c>
      <c r="B2555" s="39" t="s">
        <v>20</v>
      </c>
      <c r="C2555" s="84" t="s">
        <v>5300</v>
      </c>
      <c r="D2555" s="84" t="s">
        <v>5301</v>
      </c>
      <c r="E2555" s="84" t="s">
        <v>23</v>
      </c>
      <c r="F2555" s="77" t="s">
        <v>6</v>
      </c>
      <c r="G2555" s="76" t="s">
        <v>4859</v>
      </c>
      <c r="H2555" s="77" t="s">
        <v>5047</v>
      </c>
    </row>
    <row r="2556" s="4" customFormat="1" ht="231" spans="1:8">
      <c r="A2556" s="11">
        <v>2554</v>
      </c>
      <c r="B2556" s="39" t="s">
        <v>20</v>
      </c>
      <c r="C2556" s="84" t="s">
        <v>5268</v>
      </c>
      <c r="D2556" s="84" t="s">
        <v>5302</v>
      </c>
      <c r="E2556" s="84" t="s">
        <v>23</v>
      </c>
      <c r="F2556" s="77" t="s">
        <v>6</v>
      </c>
      <c r="G2556" s="76" t="s">
        <v>4859</v>
      </c>
      <c r="H2556" s="77" t="s">
        <v>5047</v>
      </c>
    </row>
    <row r="2557" s="4" customFormat="1" ht="231" spans="1:8">
      <c r="A2557" s="11">
        <v>2555</v>
      </c>
      <c r="B2557" s="39" t="s">
        <v>20</v>
      </c>
      <c r="C2557" s="84" t="s">
        <v>5270</v>
      </c>
      <c r="D2557" s="84" t="s">
        <v>5303</v>
      </c>
      <c r="E2557" s="84" t="s">
        <v>23</v>
      </c>
      <c r="F2557" s="77" t="s">
        <v>6</v>
      </c>
      <c r="G2557" s="76" t="s">
        <v>4859</v>
      </c>
      <c r="H2557" s="77" t="s">
        <v>5047</v>
      </c>
    </row>
    <row r="2558" s="4" customFormat="1" ht="231" spans="1:8">
      <c r="A2558" s="11">
        <v>2556</v>
      </c>
      <c r="B2558" s="39" t="s">
        <v>20</v>
      </c>
      <c r="C2558" s="84" t="s">
        <v>5272</v>
      </c>
      <c r="D2558" s="84" t="s">
        <v>5304</v>
      </c>
      <c r="E2558" s="84" t="s">
        <v>23</v>
      </c>
      <c r="F2558" s="77" t="s">
        <v>6</v>
      </c>
      <c r="G2558" s="76" t="s">
        <v>4859</v>
      </c>
      <c r="H2558" s="77" t="s">
        <v>5047</v>
      </c>
    </row>
    <row r="2559" s="4" customFormat="1" ht="231" spans="1:8">
      <c r="A2559" s="11">
        <v>2557</v>
      </c>
      <c r="B2559" s="39" t="s">
        <v>20</v>
      </c>
      <c r="C2559" s="84" t="s">
        <v>5274</v>
      </c>
      <c r="D2559" s="84" t="s">
        <v>5305</v>
      </c>
      <c r="E2559" s="84" t="s">
        <v>23</v>
      </c>
      <c r="F2559" s="77" t="s">
        <v>6</v>
      </c>
      <c r="G2559" s="76" t="s">
        <v>4859</v>
      </c>
      <c r="H2559" s="77" t="s">
        <v>5047</v>
      </c>
    </row>
    <row r="2560" s="4" customFormat="1" ht="231" spans="1:8">
      <c r="A2560" s="11">
        <v>2558</v>
      </c>
      <c r="B2560" s="39" t="s">
        <v>20</v>
      </c>
      <c r="C2560" s="84" t="s">
        <v>5306</v>
      </c>
      <c r="D2560" s="84" t="s">
        <v>5307</v>
      </c>
      <c r="E2560" s="84" t="s">
        <v>23</v>
      </c>
      <c r="F2560" s="77" t="s">
        <v>6</v>
      </c>
      <c r="G2560" s="76" t="s">
        <v>4859</v>
      </c>
      <c r="H2560" s="77" t="s">
        <v>5047</v>
      </c>
    </row>
    <row r="2561" s="4" customFormat="1" ht="231" spans="1:8">
      <c r="A2561" s="11">
        <v>2559</v>
      </c>
      <c r="B2561" s="39" t="s">
        <v>20</v>
      </c>
      <c r="C2561" s="84" t="s">
        <v>5278</v>
      </c>
      <c r="D2561" s="84" t="s">
        <v>5308</v>
      </c>
      <c r="E2561" s="84" t="s">
        <v>23</v>
      </c>
      <c r="F2561" s="77" t="s">
        <v>6</v>
      </c>
      <c r="G2561" s="76" t="s">
        <v>4859</v>
      </c>
      <c r="H2561" s="77" t="s">
        <v>5047</v>
      </c>
    </row>
    <row r="2562" s="4" customFormat="1" ht="231" spans="1:8">
      <c r="A2562" s="11">
        <v>2560</v>
      </c>
      <c r="B2562" s="39" t="s">
        <v>20</v>
      </c>
      <c r="C2562" s="84" t="s">
        <v>5309</v>
      </c>
      <c r="D2562" s="84" t="s">
        <v>5310</v>
      </c>
      <c r="E2562" s="84" t="s">
        <v>23</v>
      </c>
      <c r="F2562" s="77" t="s">
        <v>6</v>
      </c>
      <c r="G2562" s="76" t="s">
        <v>4859</v>
      </c>
      <c r="H2562" s="77" t="s">
        <v>5047</v>
      </c>
    </row>
    <row r="2563" s="4" customFormat="1" ht="231" spans="1:8">
      <c r="A2563" s="11">
        <v>2561</v>
      </c>
      <c r="B2563" s="39" t="s">
        <v>20</v>
      </c>
      <c r="C2563" s="84" t="s">
        <v>5311</v>
      </c>
      <c r="D2563" s="84" t="s">
        <v>5312</v>
      </c>
      <c r="E2563" s="84" t="s">
        <v>23</v>
      </c>
      <c r="F2563" s="77" t="s">
        <v>6</v>
      </c>
      <c r="G2563" s="76" t="s">
        <v>4859</v>
      </c>
      <c r="H2563" s="77" t="s">
        <v>5047</v>
      </c>
    </row>
    <row r="2564" s="4" customFormat="1" ht="231" spans="1:8">
      <c r="A2564" s="11">
        <v>2562</v>
      </c>
      <c r="B2564" s="39" t="s">
        <v>20</v>
      </c>
      <c r="C2564" s="84" t="s">
        <v>5313</v>
      </c>
      <c r="D2564" s="84" t="s">
        <v>5314</v>
      </c>
      <c r="E2564" s="84" t="s">
        <v>23</v>
      </c>
      <c r="F2564" s="77" t="s">
        <v>6</v>
      </c>
      <c r="G2564" s="76" t="s">
        <v>4859</v>
      </c>
      <c r="H2564" s="77" t="s">
        <v>5047</v>
      </c>
    </row>
    <row r="2565" s="4" customFormat="1" ht="231" spans="1:8">
      <c r="A2565" s="11">
        <v>2563</v>
      </c>
      <c r="B2565" s="39" t="s">
        <v>20</v>
      </c>
      <c r="C2565" s="84" t="s">
        <v>5315</v>
      </c>
      <c r="D2565" s="84" t="s">
        <v>5316</v>
      </c>
      <c r="E2565" s="84" t="s">
        <v>23</v>
      </c>
      <c r="F2565" s="77" t="s">
        <v>6</v>
      </c>
      <c r="G2565" s="76" t="s">
        <v>4859</v>
      </c>
      <c r="H2565" s="77" t="s">
        <v>5047</v>
      </c>
    </row>
    <row r="2566" s="4" customFormat="1" ht="231" spans="1:8">
      <c r="A2566" s="11">
        <v>2564</v>
      </c>
      <c r="B2566" s="39" t="s">
        <v>20</v>
      </c>
      <c r="C2566" s="84" t="s">
        <v>5317</v>
      </c>
      <c r="D2566" s="84" t="s">
        <v>5318</v>
      </c>
      <c r="E2566" s="84" t="s">
        <v>23</v>
      </c>
      <c r="F2566" s="77" t="s">
        <v>6</v>
      </c>
      <c r="G2566" s="76" t="s">
        <v>4859</v>
      </c>
      <c r="H2566" s="77" t="s">
        <v>5047</v>
      </c>
    </row>
    <row r="2567" s="4" customFormat="1" ht="231" spans="1:8">
      <c r="A2567" s="11">
        <v>2565</v>
      </c>
      <c r="B2567" s="39" t="s">
        <v>20</v>
      </c>
      <c r="C2567" s="84" t="s">
        <v>5319</v>
      </c>
      <c r="D2567" s="84" t="s">
        <v>5320</v>
      </c>
      <c r="E2567" s="84" t="s">
        <v>23</v>
      </c>
      <c r="F2567" s="77" t="s">
        <v>6</v>
      </c>
      <c r="G2567" s="76" t="s">
        <v>4859</v>
      </c>
      <c r="H2567" s="77" t="s">
        <v>5047</v>
      </c>
    </row>
    <row r="2568" s="4" customFormat="1" ht="231" spans="1:8">
      <c r="A2568" s="11">
        <v>2566</v>
      </c>
      <c r="B2568" s="39" t="s">
        <v>20</v>
      </c>
      <c r="C2568" s="84" t="s">
        <v>5321</v>
      </c>
      <c r="D2568" s="84" t="s">
        <v>5322</v>
      </c>
      <c r="E2568" s="84" t="s">
        <v>23</v>
      </c>
      <c r="F2568" s="77" t="s">
        <v>6</v>
      </c>
      <c r="G2568" s="76" t="s">
        <v>4859</v>
      </c>
      <c r="H2568" s="77" t="s">
        <v>5047</v>
      </c>
    </row>
    <row r="2569" s="4" customFormat="1" ht="231" spans="1:8">
      <c r="A2569" s="11">
        <v>2567</v>
      </c>
      <c r="B2569" s="39" t="s">
        <v>20</v>
      </c>
      <c r="C2569" s="84" t="s">
        <v>5323</v>
      </c>
      <c r="D2569" s="84" t="s">
        <v>5324</v>
      </c>
      <c r="E2569" s="84" t="s">
        <v>23</v>
      </c>
      <c r="F2569" s="77" t="s">
        <v>6</v>
      </c>
      <c r="G2569" s="76" t="s">
        <v>4859</v>
      </c>
      <c r="H2569" s="77" t="s">
        <v>5047</v>
      </c>
    </row>
    <row r="2570" s="4" customFormat="1" ht="231" spans="1:8">
      <c r="A2570" s="11">
        <v>2568</v>
      </c>
      <c r="B2570" s="39" t="s">
        <v>20</v>
      </c>
      <c r="C2570" s="84" t="s">
        <v>5325</v>
      </c>
      <c r="D2570" s="84" t="s">
        <v>5326</v>
      </c>
      <c r="E2570" s="84" t="s">
        <v>23</v>
      </c>
      <c r="F2570" s="77" t="s">
        <v>6</v>
      </c>
      <c r="G2570" s="76" t="s">
        <v>4859</v>
      </c>
      <c r="H2570" s="77" t="s">
        <v>5047</v>
      </c>
    </row>
    <row r="2571" s="4" customFormat="1" ht="231" spans="1:8">
      <c r="A2571" s="11">
        <v>2569</v>
      </c>
      <c r="B2571" s="39" t="s">
        <v>20</v>
      </c>
      <c r="C2571" s="84" t="s">
        <v>5327</v>
      </c>
      <c r="D2571" s="84" t="s">
        <v>5328</v>
      </c>
      <c r="E2571" s="84" t="s">
        <v>23</v>
      </c>
      <c r="F2571" s="77" t="s">
        <v>6</v>
      </c>
      <c r="G2571" s="76" t="s">
        <v>4859</v>
      </c>
      <c r="H2571" s="77" t="s">
        <v>5047</v>
      </c>
    </row>
    <row r="2572" s="4" customFormat="1" ht="231" spans="1:8">
      <c r="A2572" s="11">
        <v>2570</v>
      </c>
      <c r="B2572" s="39" t="s">
        <v>20</v>
      </c>
      <c r="C2572" s="84" t="s">
        <v>5329</v>
      </c>
      <c r="D2572" s="84" t="s">
        <v>5330</v>
      </c>
      <c r="E2572" s="84" t="s">
        <v>23</v>
      </c>
      <c r="F2572" s="77" t="s">
        <v>6</v>
      </c>
      <c r="G2572" s="76" t="s">
        <v>4859</v>
      </c>
      <c r="H2572" s="77" t="s">
        <v>5047</v>
      </c>
    </row>
    <row r="2573" s="4" customFormat="1" ht="231" spans="1:8">
      <c r="A2573" s="11">
        <v>2571</v>
      </c>
      <c r="B2573" s="39" t="s">
        <v>20</v>
      </c>
      <c r="C2573" s="84" t="s">
        <v>5331</v>
      </c>
      <c r="D2573" s="84" t="s">
        <v>5332</v>
      </c>
      <c r="E2573" s="84" t="s">
        <v>23</v>
      </c>
      <c r="F2573" s="77" t="s">
        <v>6</v>
      </c>
      <c r="G2573" s="76" t="s">
        <v>4859</v>
      </c>
      <c r="H2573" s="77" t="s">
        <v>5047</v>
      </c>
    </row>
    <row r="2574" s="4" customFormat="1" ht="231" spans="1:8">
      <c r="A2574" s="11">
        <v>2572</v>
      </c>
      <c r="B2574" s="39" t="s">
        <v>20</v>
      </c>
      <c r="C2574" s="84" t="s">
        <v>5333</v>
      </c>
      <c r="D2574" s="84" t="s">
        <v>5334</v>
      </c>
      <c r="E2574" s="84" t="s">
        <v>23</v>
      </c>
      <c r="F2574" s="77" t="s">
        <v>6</v>
      </c>
      <c r="G2574" s="76" t="s">
        <v>4859</v>
      </c>
      <c r="H2574" s="77" t="s">
        <v>5047</v>
      </c>
    </row>
    <row r="2575" s="4" customFormat="1" ht="231" spans="1:8">
      <c r="A2575" s="11">
        <v>2573</v>
      </c>
      <c r="B2575" s="39" t="s">
        <v>20</v>
      </c>
      <c r="C2575" s="84" t="s">
        <v>5335</v>
      </c>
      <c r="D2575" s="84" t="s">
        <v>5336</v>
      </c>
      <c r="E2575" s="84" t="s">
        <v>23</v>
      </c>
      <c r="F2575" s="77" t="s">
        <v>6</v>
      </c>
      <c r="G2575" s="76" t="s">
        <v>4859</v>
      </c>
      <c r="H2575" s="77" t="s">
        <v>5047</v>
      </c>
    </row>
    <row r="2576" s="4" customFormat="1" ht="231" spans="1:8">
      <c r="A2576" s="11">
        <v>2574</v>
      </c>
      <c r="B2576" s="39" t="s">
        <v>20</v>
      </c>
      <c r="C2576" s="84" t="s">
        <v>5337</v>
      </c>
      <c r="D2576" s="84" t="s">
        <v>5338</v>
      </c>
      <c r="E2576" s="84" t="s">
        <v>23</v>
      </c>
      <c r="F2576" s="77" t="s">
        <v>6</v>
      </c>
      <c r="G2576" s="76" t="s">
        <v>4859</v>
      </c>
      <c r="H2576" s="77" t="s">
        <v>5047</v>
      </c>
    </row>
    <row r="2577" s="4" customFormat="1" ht="231" spans="1:8">
      <c r="A2577" s="11">
        <v>2575</v>
      </c>
      <c r="B2577" s="39" t="s">
        <v>20</v>
      </c>
      <c r="C2577" s="84" t="s">
        <v>5339</v>
      </c>
      <c r="D2577" s="84" t="s">
        <v>5340</v>
      </c>
      <c r="E2577" s="84" t="s">
        <v>23</v>
      </c>
      <c r="F2577" s="77" t="s">
        <v>6</v>
      </c>
      <c r="G2577" s="76" t="s">
        <v>4859</v>
      </c>
      <c r="H2577" s="77" t="s">
        <v>5047</v>
      </c>
    </row>
    <row r="2578" s="4" customFormat="1" ht="231" spans="1:8">
      <c r="A2578" s="11">
        <v>2576</v>
      </c>
      <c r="B2578" s="39" t="s">
        <v>20</v>
      </c>
      <c r="C2578" s="84" t="s">
        <v>5341</v>
      </c>
      <c r="D2578" s="84" t="s">
        <v>5342</v>
      </c>
      <c r="E2578" s="84" t="s">
        <v>23</v>
      </c>
      <c r="F2578" s="77" t="s">
        <v>6</v>
      </c>
      <c r="G2578" s="76" t="s">
        <v>4859</v>
      </c>
      <c r="H2578" s="77" t="s">
        <v>5047</v>
      </c>
    </row>
    <row r="2579" s="4" customFormat="1" ht="231" spans="1:8">
      <c r="A2579" s="11">
        <v>2577</v>
      </c>
      <c r="B2579" s="39" t="s">
        <v>20</v>
      </c>
      <c r="C2579" s="84" t="s">
        <v>5343</v>
      </c>
      <c r="D2579" s="84" t="s">
        <v>5344</v>
      </c>
      <c r="E2579" s="84" t="s">
        <v>23</v>
      </c>
      <c r="F2579" s="77" t="s">
        <v>6</v>
      </c>
      <c r="G2579" s="76" t="s">
        <v>4859</v>
      </c>
      <c r="H2579" s="77" t="s">
        <v>5047</v>
      </c>
    </row>
    <row r="2580" s="4" customFormat="1" ht="231" spans="1:8">
      <c r="A2580" s="11">
        <v>2578</v>
      </c>
      <c r="B2580" s="39" t="s">
        <v>20</v>
      </c>
      <c r="C2580" s="84" t="s">
        <v>5345</v>
      </c>
      <c r="D2580" s="84" t="s">
        <v>5346</v>
      </c>
      <c r="E2580" s="84" t="s">
        <v>23</v>
      </c>
      <c r="F2580" s="77" t="s">
        <v>6</v>
      </c>
      <c r="G2580" s="76" t="s">
        <v>4859</v>
      </c>
      <c r="H2580" s="77" t="s">
        <v>5047</v>
      </c>
    </row>
    <row r="2581" s="4" customFormat="1" ht="231" spans="1:8">
      <c r="A2581" s="11">
        <v>2579</v>
      </c>
      <c r="B2581" s="39" t="s">
        <v>20</v>
      </c>
      <c r="C2581" s="84" t="s">
        <v>5347</v>
      </c>
      <c r="D2581" s="84" t="s">
        <v>5348</v>
      </c>
      <c r="E2581" s="84" t="s">
        <v>23</v>
      </c>
      <c r="F2581" s="77" t="s">
        <v>6</v>
      </c>
      <c r="G2581" s="76" t="s">
        <v>4859</v>
      </c>
      <c r="H2581" s="77" t="s">
        <v>5047</v>
      </c>
    </row>
    <row r="2582" s="4" customFormat="1" ht="231" spans="1:8">
      <c r="A2582" s="11">
        <v>2580</v>
      </c>
      <c r="B2582" s="39" t="s">
        <v>20</v>
      </c>
      <c r="C2582" s="84" t="s">
        <v>5349</v>
      </c>
      <c r="D2582" s="84" t="s">
        <v>5350</v>
      </c>
      <c r="E2582" s="84" t="s">
        <v>23</v>
      </c>
      <c r="F2582" s="77" t="s">
        <v>6</v>
      </c>
      <c r="G2582" s="76" t="s">
        <v>4859</v>
      </c>
      <c r="H2582" s="77" t="s">
        <v>5047</v>
      </c>
    </row>
    <row r="2583" s="4" customFormat="1" ht="231" spans="1:8">
      <c r="A2583" s="11">
        <v>2581</v>
      </c>
      <c r="B2583" s="39" t="s">
        <v>20</v>
      </c>
      <c r="C2583" s="84" t="s">
        <v>5351</v>
      </c>
      <c r="D2583" s="84" t="s">
        <v>5352</v>
      </c>
      <c r="E2583" s="84" t="s">
        <v>23</v>
      </c>
      <c r="F2583" s="77" t="s">
        <v>6</v>
      </c>
      <c r="G2583" s="76" t="s">
        <v>4859</v>
      </c>
      <c r="H2583" s="77" t="s">
        <v>5047</v>
      </c>
    </row>
    <row r="2584" s="4" customFormat="1" ht="231" spans="1:8">
      <c r="A2584" s="11">
        <v>2582</v>
      </c>
      <c r="B2584" s="39" t="s">
        <v>20</v>
      </c>
      <c r="C2584" s="84" t="s">
        <v>5353</v>
      </c>
      <c r="D2584" s="84" t="s">
        <v>5354</v>
      </c>
      <c r="E2584" s="84" t="s">
        <v>23</v>
      </c>
      <c r="F2584" s="77" t="s">
        <v>6</v>
      </c>
      <c r="G2584" s="76" t="s">
        <v>4859</v>
      </c>
      <c r="H2584" s="77" t="s">
        <v>5047</v>
      </c>
    </row>
    <row r="2585" s="4" customFormat="1" ht="231" spans="1:8">
      <c r="A2585" s="11">
        <v>2583</v>
      </c>
      <c r="B2585" s="39" t="s">
        <v>20</v>
      </c>
      <c r="C2585" s="84" t="s">
        <v>5355</v>
      </c>
      <c r="D2585" s="84" t="s">
        <v>5356</v>
      </c>
      <c r="E2585" s="84" t="s">
        <v>23</v>
      </c>
      <c r="F2585" s="77" t="s">
        <v>6</v>
      </c>
      <c r="G2585" s="76" t="s">
        <v>4859</v>
      </c>
      <c r="H2585" s="77" t="s">
        <v>5047</v>
      </c>
    </row>
    <row r="2586" s="4" customFormat="1" ht="231" spans="1:8">
      <c r="A2586" s="11">
        <v>2584</v>
      </c>
      <c r="B2586" s="39" t="s">
        <v>20</v>
      </c>
      <c r="C2586" s="84" t="s">
        <v>5357</v>
      </c>
      <c r="D2586" s="84" t="s">
        <v>5358</v>
      </c>
      <c r="E2586" s="84" t="s">
        <v>23</v>
      </c>
      <c r="F2586" s="77" t="s">
        <v>6</v>
      </c>
      <c r="G2586" s="76" t="s">
        <v>4859</v>
      </c>
      <c r="H2586" s="77" t="s">
        <v>5047</v>
      </c>
    </row>
    <row r="2587" s="4" customFormat="1" ht="231" spans="1:8">
      <c r="A2587" s="11">
        <v>2585</v>
      </c>
      <c r="B2587" s="39" t="s">
        <v>20</v>
      </c>
      <c r="C2587" s="84" t="s">
        <v>5359</v>
      </c>
      <c r="D2587" s="84" t="s">
        <v>5360</v>
      </c>
      <c r="E2587" s="84" t="s">
        <v>23</v>
      </c>
      <c r="F2587" s="77" t="s">
        <v>6</v>
      </c>
      <c r="G2587" s="76" t="s">
        <v>4859</v>
      </c>
      <c r="H2587" s="77" t="s">
        <v>5047</v>
      </c>
    </row>
    <row r="2588" s="4" customFormat="1" ht="231" spans="1:8">
      <c r="A2588" s="11">
        <v>2586</v>
      </c>
      <c r="B2588" s="39" t="s">
        <v>20</v>
      </c>
      <c r="C2588" s="84" t="s">
        <v>5361</v>
      </c>
      <c r="D2588" s="84" t="s">
        <v>5362</v>
      </c>
      <c r="E2588" s="84" t="s">
        <v>23</v>
      </c>
      <c r="F2588" s="77" t="s">
        <v>6</v>
      </c>
      <c r="G2588" s="76" t="s">
        <v>4859</v>
      </c>
      <c r="H2588" s="77" t="s">
        <v>5047</v>
      </c>
    </row>
    <row r="2589" s="4" customFormat="1" ht="231" spans="1:8">
      <c r="A2589" s="11">
        <v>2587</v>
      </c>
      <c r="B2589" s="39" t="s">
        <v>20</v>
      </c>
      <c r="C2589" s="84" t="s">
        <v>5363</v>
      </c>
      <c r="D2589" s="84" t="s">
        <v>5364</v>
      </c>
      <c r="E2589" s="84" t="s">
        <v>23</v>
      </c>
      <c r="F2589" s="77" t="s">
        <v>6</v>
      </c>
      <c r="G2589" s="76" t="s">
        <v>4859</v>
      </c>
      <c r="H2589" s="77" t="s">
        <v>5047</v>
      </c>
    </row>
    <row r="2590" s="4" customFormat="1" ht="231" spans="1:8">
      <c r="A2590" s="11">
        <v>2588</v>
      </c>
      <c r="B2590" s="39" t="s">
        <v>20</v>
      </c>
      <c r="C2590" s="84" t="s">
        <v>5365</v>
      </c>
      <c r="D2590" s="84" t="s">
        <v>5366</v>
      </c>
      <c r="E2590" s="84" t="s">
        <v>23</v>
      </c>
      <c r="F2590" s="77" t="s">
        <v>6</v>
      </c>
      <c r="G2590" s="76" t="s">
        <v>4859</v>
      </c>
      <c r="H2590" s="77" t="s">
        <v>5047</v>
      </c>
    </row>
    <row r="2591" s="4" customFormat="1" ht="231" spans="1:8">
      <c r="A2591" s="11">
        <v>2589</v>
      </c>
      <c r="B2591" s="39" t="s">
        <v>20</v>
      </c>
      <c r="C2591" s="84" t="s">
        <v>5367</v>
      </c>
      <c r="D2591" s="84" t="s">
        <v>5368</v>
      </c>
      <c r="E2591" s="84" t="s">
        <v>23</v>
      </c>
      <c r="F2591" s="77" t="s">
        <v>6</v>
      </c>
      <c r="G2591" s="76" t="s">
        <v>4859</v>
      </c>
      <c r="H2591" s="77" t="s">
        <v>5047</v>
      </c>
    </row>
    <row r="2592" s="4" customFormat="1" ht="241.5" spans="1:8">
      <c r="A2592" s="11">
        <v>2590</v>
      </c>
      <c r="B2592" s="39" t="s">
        <v>20</v>
      </c>
      <c r="C2592" s="75" t="s">
        <v>5369</v>
      </c>
      <c r="D2592" s="91" t="s">
        <v>5370</v>
      </c>
      <c r="E2592" s="75" t="s">
        <v>4858</v>
      </c>
      <c r="F2592" s="79" t="s">
        <v>6</v>
      </c>
      <c r="G2592" s="79" t="s">
        <v>4859</v>
      </c>
      <c r="H2592" s="77" t="s">
        <v>2384</v>
      </c>
    </row>
    <row r="2593" s="4" customFormat="1" ht="241.5" spans="1:8">
      <c r="A2593" s="11">
        <v>2591</v>
      </c>
      <c r="B2593" s="39" t="s">
        <v>20</v>
      </c>
      <c r="C2593" s="75" t="s">
        <v>5371</v>
      </c>
      <c r="D2593" s="91" t="s">
        <v>5372</v>
      </c>
      <c r="E2593" s="75" t="s">
        <v>4858</v>
      </c>
      <c r="F2593" s="79" t="s">
        <v>6</v>
      </c>
      <c r="G2593" s="79" t="s">
        <v>4859</v>
      </c>
      <c r="H2593" s="77" t="s">
        <v>2384</v>
      </c>
    </row>
    <row r="2594" s="4" customFormat="1" ht="241.5" spans="1:8">
      <c r="A2594" s="11">
        <v>2592</v>
      </c>
      <c r="B2594" s="39" t="s">
        <v>20</v>
      </c>
      <c r="C2594" s="75" t="s">
        <v>5373</v>
      </c>
      <c r="D2594" s="91" t="s">
        <v>5374</v>
      </c>
      <c r="E2594" s="75" t="s">
        <v>4858</v>
      </c>
      <c r="F2594" s="79" t="s">
        <v>6</v>
      </c>
      <c r="G2594" s="79" t="s">
        <v>4859</v>
      </c>
      <c r="H2594" s="77" t="s">
        <v>2384</v>
      </c>
    </row>
    <row r="2595" s="4" customFormat="1" ht="241.5" spans="1:8">
      <c r="A2595" s="11">
        <v>2593</v>
      </c>
      <c r="B2595" s="39" t="s">
        <v>20</v>
      </c>
      <c r="C2595" s="75" t="s">
        <v>5375</v>
      </c>
      <c r="D2595" s="91" t="s">
        <v>5376</v>
      </c>
      <c r="E2595" s="75" t="s">
        <v>4858</v>
      </c>
      <c r="F2595" s="79" t="s">
        <v>6</v>
      </c>
      <c r="G2595" s="79" t="s">
        <v>4859</v>
      </c>
      <c r="H2595" s="77" t="s">
        <v>2384</v>
      </c>
    </row>
    <row r="2596" s="4" customFormat="1" ht="241.5" spans="1:8">
      <c r="A2596" s="11">
        <v>2594</v>
      </c>
      <c r="B2596" s="39" t="s">
        <v>20</v>
      </c>
      <c r="C2596" s="79" t="s">
        <v>5377</v>
      </c>
      <c r="D2596" s="83" t="s">
        <v>5378</v>
      </c>
      <c r="E2596" s="75" t="s">
        <v>4858</v>
      </c>
      <c r="F2596" s="79" t="s">
        <v>6</v>
      </c>
      <c r="G2596" s="79" t="s">
        <v>4859</v>
      </c>
      <c r="H2596" s="77" t="s">
        <v>2384</v>
      </c>
    </row>
    <row r="2597" s="4" customFormat="1" ht="241.5" spans="1:8">
      <c r="A2597" s="11">
        <v>2595</v>
      </c>
      <c r="B2597" s="39" t="s">
        <v>20</v>
      </c>
      <c r="C2597" s="79" t="s">
        <v>5379</v>
      </c>
      <c r="D2597" s="83" t="s">
        <v>5380</v>
      </c>
      <c r="E2597" s="75" t="s">
        <v>4858</v>
      </c>
      <c r="F2597" s="79" t="s">
        <v>6</v>
      </c>
      <c r="G2597" s="79" t="s">
        <v>4859</v>
      </c>
      <c r="H2597" s="77" t="s">
        <v>2384</v>
      </c>
    </row>
    <row r="2598" s="4" customFormat="1" ht="241.5" spans="1:8">
      <c r="A2598" s="11">
        <v>2596</v>
      </c>
      <c r="B2598" s="39" t="s">
        <v>20</v>
      </c>
      <c r="C2598" s="79" t="s">
        <v>5381</v>
      </c>
      <c r="D2598" s="83" t="s">
        <v>5382</v>
      </c>
      <c r="E2598" s="75" t="s">
        <v>4858</v>
      </c>
      <c r="F2598" s="79" t="s">
        <v>6</v>
      </c>
      <c r="G2598" s="79" t="s">
        <v>4859</v>
      </c>
      <c r="H2598" s="77" t="s">
        <v>2384</v>
      </c>
    </row>
    <row r="2599" s="4" customFormat="1" ht="241.5" spans="1:8">
      <c r="A2599" s="11">
        <v>2597</v>
      </c>
      <c r="B2599" s="39" t="s">
        <v>20</v>
      </c>
      <c r="C2599" s="79" t="s">
        <v>5383</v>
      </c>
      <c r="D2599" s="83" t="s">
        <v>5384</v>
      </c>
      <c r="E2599" s="75" t="s">
        <v>4858</v>
      </c>
      <c r="F2599" s="79" t="s">
        <v>6</v>
      </c>
      <c r="G2599" s="79" t="s">
        <v>4859</v>
      </c>
      <c r="H2599" s="77" t="s">
        <v>2384</v>
      </c>
    </row>
    <row r="2600" s="4" customFormat="1" ht="241.5" spans="1:8">
      <c r="A2600" s="11">
        <v>2598</v>
      </c>
      <c r="B2600" s="39" t="s">
        <v>20</v>
      </c>
      <c r="C2600" s="79" t="s">
        <v>5385</v>
      </c>
      <c r="D2600" s="83" t="s">
        <v>5386</v>
      </c>
      <c r="E2600" s="75" t="s">
        <v>4858</v>
      </c>
      <c r="F2600" s="79" t="s">
        <v>6</v>
      </c>
      <c r="G2600" s="79" t="s">
        <v>4859</v>
      </c>
      <c r="H2600" s="77" t="s">
        <v>2384</v>
      </c>
    </row>
    <row r="2601" s="4" customFormat="1" ht="241.5" spans="1:8">
      <c r="A2601" s="11">
        <v>2599</v>
      </c>
      <c r="B2601" s="39" t="s">
        <v>20</v>
      </c>
      <c r="C2601" s="79" t="s">
        <v>5387</v>
      </c>
      <c r="D2601" s="83" t="s">
        <v>5388</v>
      </c>
      <c r="E2601" s="75" t="s">
        <v>4858</v>
      </c>
      <c r="F2601" s="79" t="s">
        <v>6</v>
      </c>
      <c r="G2601" s="79" t="s">
        <v>4859</v>
      </c>
      <c r="H2601" s="77" t="s">
        <v>2384</v>
      </c>
    </row>
    <row r="2602" s="4" customFormat="1" ht="241.5" spans="1:8">
      <c r="A2602" s="11">
        <v>2600</v>
      </c>
      <c r="B2602" s="39" t="s">
        <v>20</v>
      </c>
      <c r="C2602" s="79" t="s">
        <v>5389</v>
      </c>
      <c r="D2602" s="83" t="s">
        <v>5390</v>
      </c>
      <c r="E2602" s="75" t="s">
        <v>4858</v>
      </c>
      <c r="F2602" s="79" t="s">
        <v>6</v>
      </c>
      <c r="G2602" s="79" t="s">
        <v>4859</v>
      </c>
      <c r="H2602" s="77" t="s">
        <v>2384</v>
      </c>
    </row>
    <row r="2603" s="4" customFormat="1" ht="241.5" spans="1:8">
      <c r="A2603" s="11">
        <v>2601</v>
      </c>
      <c r="B2603" s="39" t="s">
        <v>20</v>
      </c>
      <c r="C2603" s="79" t="s">
        <v>5391</v>
      </c>
      <c r="D2603" s="83" t="s">
        <v>5392</v>
      </c>
      <c r="E2603" s="75" t="s">
        <v>4858</v>
      </c>
      <c r="F2603" s="79" t="s">
        <v>6</v>
      </c>
      <c r="G2603" s="79" t="s">
        <v>4859</v>
      </c>
      <c r="H2603" s="77" t="s">
        <v>2384</v>
      </c>
    </row>
    <row r="2604" s="4" customFormat="1" ht="241.5" spans="1:8">
      <c r="A2604" s="11">
        <v>2602</v>
      </c>
      <c r="B2604" s="39" t="s">
        <v>20</v>
      </c>
      <c r="C2604" s="79" t="s">
        <v>5393</v>
      </c>
      <c r="D2604" s="83" t="s">
        <v>5394</v>
      </c>
      <c r="E2604" s="75" t="s">
        <v>4858</v>
      </c>
      <c r="F2604" s="79" t="s">
        <v>6</v>
      </c>
      <c r="G2604" s="79" t="s">
        <v>4859</v>
      </c>
      <c r="H2604" s="77" t="s">
        <v>2384</v>
      </c>
    </row>
    <row r="2605" s="4" customFormat="1" ht="241.5" spans="1:8">
      <c r="A2605" s="11">
        <v>2603</v>
      </c>
      <c r="B2605" s="39" t="s">
        <v>20</v>
      </c>
      <c r="C2605" s="79" t="s">
        <v>5395</v>
      </c>
      <c r="D2605" s="83" t="s">
        <v>5396</v>
      </c>
      <c r="E2605" s="75" t="s">
        <v>4858</v>
      </c>
      <c r="F2605" s="79" t="s">
        <v>6</v>
      </c>
      <c r="G2605" s="79" t="s">
        <v>4859</v>
      </c>
      <c r="H2605" s="77" t="s">
        <v>2384</v>
      </c>
    </row>
    <row r="2606" s="4" customFormat="1" ht="241.5" spans="1:8">
      <c r="A2606" s="11">
        <v>2604</v>
      </c>
      <c r="B2606" s="39" t="s">
        <v>20</v>
      </c>
      <c r="C2606" s="79" t="s">
        <v>5397</v>
      </c>
      <c r="D2606" s="83" t="s">
        <v>5398</v>
      </c>
      <c r="E2606" s="75" t="s">
        <v>4858</v>
      </c>
      <c r="F2606" s="79" t="s">
        <v>6</v>
      </c>
      <c r="G2606" s="79" t="s">
        <v>4859</v>
      </c>
      <c r="H2606" s="77" t="s">
        <v>2384</v>
      </c>
    </row>
    <row r="2607" s="4" customFormat="1" ht="241.5" spans="1:8">
      <c r="A2607" s="11">
        <v>2605</v>
      </c>
      <c r="B2607" s="39" t="s">
        <v>20</v>
      </c>
      <c r="C2607" s="79" t="s">
        <v>5399</v>
      </c>
      <c r="D2607" s="83" t="s">
        <v>5400</v>
      </c>
      <c r="E2607" s="75" t="s">
        <v>4858</v>
      </c>
      <c r="F2607" s="79" t="s">
        <v>6</v>
      </c>
      <c r="G2607" s="79" t="s">
        <v>4859</v>
      </c>
      <c r="H2607" s="77" t="s">
        <v>2384</v>
      </c>
    </row>
    <row r="2608" s="4" customFormat="1" ht="241.5" spans="1:8">
      <c r="A2608" s="11">
        <v>2606</v>
      </c>
      <c r="B2608" s="39" t="s">
        <v>20</v>
      </c>
      <c r="C2608" s="79" t="s">
        <v>5401</v>
      </c>
      <c r="D2608" s="83" t="s">
        <v>5402</v>
      </c>
      <c r="E2608" s="75" t="s">
        <v>4858</v>
      </c>
      <c r="F2608" s="79" t="s">
        <v>6</v>
      </c>
      <c r="G2608" s="79" t="s">
        <v>4859</v>
      </c>
      <c r="H2608" s="77" t="s">
        <v>2384</v>
      </c>
    </row>
    <row r="2609" s="4" customFormat="1" ht="241.5" spans="1:8">
      <c r="A2609" s="11">
        <v>2607</v>
      </c>
      <c r="B2609" s="39" t="s">
        <v>20</v>
      </c>
      <c r="C2609" s="79" t="s">
        <v>5403</v>
      </c>
      <c r="D2609" s="83" t="s">
        <v>5404</v>
      </c>
      <c r="E2609" s="75" t="s">
        <v>4858</v>
      </c>
      <c r="F2609" s="79" t="s">
        <v>6</v>
      </c>
      <c r="G2609" s="79" t="s">
        <v>4859</v>
      </c>
      <c r="H2609" s="77" t="s">
        <v>2384</v>
      </c>
    </row>
    <row r="2610" s="4" customFormat="1" ht="241.5" spans="1:8">
      <c r="A2610" s="11">
        <v>2608</v>
      </c>
      <c r="B2610" s="39" t="s">
        <v>20</v>
      </c>
      <c r="C2610" s="79" t="s">
        <v>5405</v>
      </c>
      <c r="D2610" s="83" t="s">
        <v>5406</v>
      </c>
      <c r="E2610" s="75" t="s">
        <v>4858</v>
      </c>
      <c r="F2610" s="79" t="s">
        <v>6</v>
      </c>
      <c r="G2610" s="79" t="s">
        <v>4859</v>
      </c>
      <c r="H2610" s="77" t="s">
        <v>2384</v>
      </c>
    </row>
    <row r="2611" s="4" customFormat="1" ht="241.5" spans="1:8">
      <c r="A2611" s="11">
        <v>2609</v>
      </c>
      <c r="B2611" s="39" t="s">
        <v>20</v>
      </c>
      <c r="C2611" s="79" t="s">
        <v>5407</v>
      </c>
      <c r="D2611" s="83" t="s">
        <v>5408</v>
      </c>
      <c r="E2611" s="75" t="s">
        <v>4858</v>
      </c>
      <c r="F2611" s="79" t="s">
        <v>6</v>
      </c>
      <c r="G2611" s="79" t="s">
        <v>4859</v>
      </c>
      <c r="H2611" s="77" t="s">
        <v>2384</v>
      </c>
    </row>
    <row r="2612" s="4" customFormat="1" ht="241.5" spans="1:8">
      <c r="A2612" s="11">
        <v>2610</v>
      </c>
      <c r="B2612" s="39" t="s">
        <v>20</v>
      </c>
      <c r="C2612" s="79" t="s">
        <v>5409</v>
      </c>
      <c r="D2612" s="83" t="s">
        <v>5410</v>
      </c>
      <c r="E2612" s="75" t="s">
        <v>4858</v>
      </c>
      <c r="F2612" s="79" t="s">
        <v>6</v>
      </c>
      <c r="G2612" s="79" t="s">
        <v>4859</v>
      </c>
      <c r="H2612" s="77" t="s">
        <v>2384</v>
      </c>
    </row>
    <row r="2613" s="4" customFormat="1" ht="241.5" spans="1:8">
      <c r="A2613" s="11">
        <v>2611</v>
      </c>
      <c r="B2613" s="39" t="s">
        <v>20</v>
      </c>
      <c r="C2613" s="79" t="s">
        <v>5411</v>
      </c>
      <c r="D2613" s="83" t="s">
        <v>5412</v>
      </c>
      <c r="E2613" s="75" t="s">
        <v>4858</v>
      </c>
      <c r="F2613" s="79" t="s">
        <v>6</v>
      </c>
      <c r="G2613" s="79" t="s">
        <v>4859</v>
      </c>
      <c r="H2613" s="77" t="s">
        <v>2384</v>
      </c>
    </row>
    <row r="2614" s="4" customFormat="1" ht="241.5" spans="1:8">
      <c r="A2614" s="11">
        <v>2612</v>
      </c>
      <c r="B2614" s="39" t="s">
        <v>20</v>
      </c>
      <c r="C2614" s="79" t="s">
        <v>5413</v>
      </c>
      <c r="D2614" s="83" t="s">
        <v>5414</v>
      </c>
      <c r="E2614" s="75" t="s">
        <v>4858</v>
      </c>
      <c r="F2614" s="79" t="s">
        <v>6</v>
      </c>
      <c r="G2614" s="79" t="s">
        <v>4859</v>
      </c>
      <c r="H2614" s="77" t="s">
        <v>2384</v>
      </c>
    </row>
    <row r="2615" s="4" customFormat="1" ht="241.5" spans="1:8">
      <c r="A2615" s="11">
        <v>2613</v>
      </c>
      <c r="B2615" s="39" t="s">
        <v>20</v>
      </c>
      <c r="C2615" s="79" t="s">
        <v>5415</v>
      </c>
      <c r="D2615" s="83" t="s">
        <v>5416</v>
      </c>
      <c r="E2615" s="75" t="s">
        <v>4858</v>
      </c>
      <c r="F2615" s="79" t="s">
        <v>6</v>
      </c>
      <c r="G2615" s="79" t="s">
        <v>4859</v>
      </c>
      <c r="H2615" s="77" t="s">
        <v>2384</v>
      </c>
    </row>
    <row r="2616" s="4" customFormat="1" ht="241.5" spans="1:8">
      <c r="A2616" s="11">
        <v>2614</v>
      </c>
      <c r="B2616" s="39" t="s">
        <v>20</v>
      </c>
      <c r="C2616" s="79" t="s">
        <v>5417</v>
      </c>
      <c r="D2616" s="83" t="s">
        <v>5418</v>
      </c>
      <c r="E2616" s="75" t="s">
        <v>4858</v>
      </c>
      <c r="F2616" s="79" t="s">
        <v>6</v>
      </c>
      <c r="G2616" s="79" t="s">
        <v>4859</v>
      </c>
      <c r="H2616" s="77" t="s">
        <v>2384</v>
      </c>
    </row>
    <row r="2617" s="4" customFormat="1" ht="241.5" spans="1:8">
      <c r="A2617" s="11">
        <v>2615</v>
      </c>
      <c r="B2617" s="39" t="s">
        <v>20</v>
      </c>
      <c r="C2617" s="79" t="s">
        <v>5419</v>
      </c>
      <c r="D2617" s="83" t="s">
        <v>5420</v>
      </c>
      <c r="E2617" s="75" t="s">
        <v>4858</v>
      </c>
      <c r="F2617" s="79" t="s">
        <v>6</v>
      </c>
      <c r="G2617" s="79" t="s">
        <v>4859</v>
      </c>
      <c r="H2617" s="77" t="s">
        <v>2384</v>
      </c>
    </row>
    <row r="2618" s="4" customFormat="1" ht="241.5" spans="1:8">
      <c r="A2618" s="11">
        <v>2616</v>
      </c>
      <c r="B2618" s="39" t="s">
        <v>20</v>
      </c>
      <c r="C2618" s="79" t="s">
        <v>5421</v>
      </c>
      <c r="D2618" s="83" t="s">
        <v>5422</v>
      </c>
      <c r="E2618" s="75" t="s">
        <v>4858</v>
      </c>
      <c r="F2618" s="79" t="s">
        <v>6</v>
      </c>
      <c r="G2618" s="79" t="s">
        <v>4859</v>
      </c>
      <c r="H2618" s="77" t="s">
        <v>2384</v>
      </c>
    </row>
    <row r="2619" s="4" customFormat="1" ht="241.5" spans="1:8">
      <c r="A2619" s="11">
        <v>2617</v>
      </c>
      <c r="B2619" s="39" t="s">
        <v>20</v>
      </c>
      <c r="C2619" s="79" t="s">
        <v>5423</v>
      </c>
      <c r="D2619" s="83" t="s">
        <v>5424</v>
      </c>
      <c r="E2619" s="75" t="s">
        <v>4858</v>
      </c>
      <c r="F2619" s="79" t="s">
        <v>6</v>
      </c>
      <c r="G2619" s="79" t="s">
        <v>4859</v>
      </c>
      <c r="H2619" s="77" t="s">
        <v>2384</v>
      </c>
    </row>
    <row r="2620" s="4" customFormat="1" ht="241.5" spans="1:8">
      <c r="A2620" s="11">
        <v>2618</v>
      </c>
      <c r="B2620" s="39" t="s">
        <v>20</v>
      </c>
      <c r="C2620" s="79" t="s">
        <v>5425</v>
      </c>
      <c r="D2620" s="83" t="s">
        <v>5426</v>
      </c>
      <c r="E2620" s="75" t="s">
        <v>4858</v>
      </c>
      <c r="F2620" s="79" t="s">
        <v>6</v>
      </c>
      <c r="G2620" s="79" t="s">
        <v>4859</v>
      </c>
      <c r="H2620" s="77" t="s">
        <v>2384</v>
      </c>
    </row>
    <row r="2621" s="4" customFormat="1" ht="241.5" spans="1:8">
      <c r="A2621" s="11">
        <v>2619</v>
      </c>
      <c r="B2621" s="39" t="s">
        <v>20</v>
      </c>
      <c r="C2621" s="79" t="s">
        <v>5427</v>
      </c>
      <c r="D2621" s="83" t="s">
        <v>5428</v>
      </c>
      <c r="E2621" s="75" t="s">
        <v>4858</v>
      </c>
      <c r="F2621" s="79" t="s">
        <v>6</v>
      </c>
      <c r="G2621" s="79" t="s">
        <v>4859</v>
      </c>
      <c r="H2621" s="77" t="s">
        <v>2384</v>
      </c>
    </row>
    <row r="2622" s="4" customFormat="1" ht="241.5" spans="1:8">
      <c r="A2622" s="11">
        <v>2620</v>
      </c>
      <c r="B2622" s="39" t="s">
        <v>20</v>
      </c>
      <c r="C2622" s="79" t="s">
        <v>5429</v>
      </c>
      <c r="D2622" s="83" t="s">
        <v>5430</v>
      </c>
      <c r="E2622" s="75" t="s">
        <v>4858</v>
      </c>
      <c r="F2622" s="79" t="s">
        <v>6</v>
      </c>
      <c r="G2622" s="79" t="s">
        <v>4859</v>
      </c>
      <c r="H2622" s="77" t="s">
        <v>2384</v>
      </c>
    </row>
    <row r="2623" s="4" customFormat="1" ht="241.5" spans="1:8">
      <c r="A2623" s="11">
        <v>2621</v>
      </c>
      <c r="B2623" s="39" t="s">
        <v>20</v>
      </c>
      <c r="C2623" s="79" t="s">
        <v>5431</v>
      </c>
      <c r="D2623" s="83" t="s">
        <v>5432</v>
      </c>
      <c r="E2623" s="75" t="s">
        <v>4858</v>
      </c>
      <c r="F2623" s="79" t="s">
        <v>6</v>
      </c>
      <c r="G2623" s="79" t="s">
        <v>4859</v>
      </c>
      <c r="H2623" s="77" t="s">
        <v>2384</v>
      </c>
    </row>
    <row r="2624" s="4" customFormat="1" ht="241.5" spans="1:8">
      <c r="A2624" s="11">
        <v>2622</v>
      </c>
      <c r="B2624" s="39" t="s">
        <v>20</v>
      </c>
      <c r="C2624" s="79" t="s">
        <v>5433</v>
      </c>
      <c r="D2624" s="83" t="s">
        <v>5434</v>
      </c>
      <c r="E2624" s="75" t="s">
        <v>4858</v>
      </c>
      <c r="F2624" s="79" t="s">
        <v>6</v>
      </c>
      <c r="G2624" s="79" t="s">
        <v>4859</v>
      </c>
      <c r="H2624" s="77" t="s">
        <v>2384</v>
      </c>
    </row>
    <row r="2625" s="4" customFormat="1" ht="241.5" spans="1:8">
      <c r="A2625" s="11">
        <v>2623</v>
      </c>
      <c r="B2625" s="39" t="s">
        <v>20</v>
      </c>
      <c r="C2625" s="79" t="s">
        <v>5435</v>
      </c>
      <c r="D2625" s="83" t="s">
        <v>5436</v>
      </c>
      <c r="E2625" s="75" t="s">
        <v>4858</v>
      </c>
      <c r="F2625" s="79" t="s">
        <v>6</v>
      </c>
      <c r="G2625" s="79" t="s">
        <v>4859</v>
      </c>
      <c r="H2625" s="77" t="s">
        <v>2384</v>
      </c>
    </row>
    <row r="2626" s="4" customFormat="1" ht="241.5" spans="1:8">
      <c r="A2626" s="11">
        <v>2624</v>
      </c>
      <c r="B2626" s="39" t="s">
        <v>20</v>
      </c>
      <c r="C2626" s="79" t="s">
        <v>5437</v>
      </c>
      <c r="D2626" s="83" t="s">
        <v>5438</v>
      </c>
      <c r="E2626" s="75" t="s">
        <v>4858</v>
      </c>
      <c r="F2626" s="79" t="s">
        <v>6</v>
      </c>
      <c r="G2626" s="79" t="s">
        <v>4859</v>
      </c>
      <c r="H2626" s="77" t="s">
        <v>2384</v>
      </c>
    </row>
    <row r="2627" s="4" customFormat="1" ht="241.5" spans="1:8">
      <c r="A2627" s="11">
        <v>2625</v>
      </c>
      <c r="B2627" s="39" t="s">
        <v>20</v>
      </c>
      <c r="C2627" s="79" t="s">
        <v>5439</v>
      </c>
      <c r="D2627" s="83" t="s">
        <v>5440</v>
      </c>
      <c r="E2627" s="75" t="s">
        <v>4858</v>
      </c>
      <c r="F2627" s="79" t="s">
        <v>6</v>
      </c>
      <c r="G2627" s="79" t="s">
        <v>4859</v>
      </c>
      <c r="H2627" s="77" t="s">
        <v>2384</v>
      </c>
    </row>
    <row r="2628" s="4" customFormat="1" ht="241.5" spans="1:8">
      <c r="A2628" s="11">
        <v>2626</v>
      </c>
      <c r="B2628" s="39" t="s">
        <v>20</v>
      </c>
      <c r="C2628" s="79" t="s">
        <v>5441</v>
      </c>
      <c r="D2628" s="83" t="s">
        <v>5442</v>
      </c>
      <c r="E2628" s="75" t="s">
        <v>4858</v>
      </c>
      <c r="F2628" s="79" t="s">
        <v>6</v>
      </c>
      <c r="G2628" s="79" t="s">
        <v>4859</v>
      </c>
      <c r="H2628" s="77" t="s">
        <v>2384</v>
      </c>
    </row>
    <row r="2629" s="4" customFormat="1" ht="241.5" spans="1:8">
      <c r="A2629" s="11">
        <v>2627</v>
      </c>
      <c r="B2629" s="39" t="s">
        <v>20</v>
      </c>
      <c r="C2629" s="79" t="s">
        <v>5443</v>
      </c>
      <c r="D2629" s="83" t="s">
        <v>5444</v>
      </c>
      <c r="E2629" s="75" t="s">
        <v>4858</v>
      </c>
      <c r="F2629" s="79" t="s">
        <v>6</v>
      </c>
      <c r="G2629" s="79" t="s">
        <v>4859</v>
      </c>
      <c r="H2629" s="77" t="s">
        <v>2384</v>
      </c>
    </row>
    <row r="2630" s="4" customFormat="1" ht="241.5" spans="1:8">
      <c r="A2630" s="11">
        <v>2628</v>
      </c>
      <c r="B2630" s="39" t="s">
        <v>20</v>
      </c>
      <c r="C2630" s="79" t="s">
        <v>5445</v>
      </c>
      <c r="D2630" s="83" t="s">
        <v>5446</v>
      </c>
      <c r="E2630" s="75" t="s">
        <v>4858</v>
      </c>
      <c r="F2630" s="79" t="s">
        <v>6</v>
      </c>
      <c r="G2630" s="79" t="s">
        <v>4859</v>
      </c>
      <c r="H2630" s="77" t="s">
        <v>2384</v>
      </c>
    </row>
    <row r="2631" s="4" customFormat="1" ht="241.5" spans="1:8">
      <c r="A2631" s="11">
        <v>2629</v>
      </c>
      <c r="B2631" s="39" t="s">
        <v>20</v>
      </c>
      <c r="C2631" s="79" t="s">
        <v>5447</v>
      </c>
      <c r="D2631" s="83" t="s">
        <v>5448</v>
      </c>
      <c r="E2631" s="75" t="s">
        <v>4858</v>
      </c>
      <c r="F2631" s="79" t="s">
        <v>6</v>
      </c>
      <c r="G2631" s="79" t="s">
        <v>4859</v>
      </c>
      <c r="H2631" s="77" t="s">
        <v>2384</v>
      </c>
    </row>
    <row r="2632" s="4" customFormat="1" ht="241.5" spans="1:8">
      <c r="A2632" s="11">
        <v>2630</v>
      </c>
      <c r="B2632" s="39" t="s">
        <v>20</v>
      </c>
      <c r="C2632" s="79" t="s">
        <v>5449</v>
      </c>
      <c r="D2632" s="83" t="s">
        <v>5450</v>
      </c>
      <c r="E2632" s="75" t="s">
        <v>4858</v>
      </c>
      <c r="F2632" s="79" t="s">
        <v>6</v>
      </c>
      <c r="G2632" s="79" t="s">
        <v>4859</v>
      </c>
      <c r="H2632" s="77" t="s">
        <v>2384</v>
      </c>
    </row>
    <row r="2633" s="4" customFormat="1" ht="241.5" spans="1:8">
      <c r="A2633" s="11">
        <v>2631</v>
      </c>
      <c r="B2633" s="39" t="s">
        <v>20</v>
      </c>
      <c r="C2633" s="79" t="s">
        <v>5451</v>
      </c>
      <c r="D2633" s="83" t="s">
        <v>5452</v>
      </c>
      <c r="E2633" s="75" t="s">
        <v>4858</v>
      </c>
      <c r="F2633" s="79" t="s">
        <v>6</v>
      </c>
      <c r="G2633" s="79" t="s">
        <v>4859</v>
      </c>
      <c r="H2633" s="77" t="s">
        <v>2384</v>
      </c>
    </row>
    <row r="2634" s="4" customFormat="1" ht="241.5" spans="1:8">
      <c r="A2634" s="11">
        <v>2632</v>
      </c>
      <c r="B2634" s="39" t="s">
        <v>20</v>
      </c>
      <c r="C2634" s="79" t="s">
        <v>5453</v>
      </c>
      <c r="D2634" s="83" t="s">
        <v>5454</v>
      </c>
      <c r="E2634" s="75" t="s">
        <v>4858</v>
      </c>
      <c r="F2634" s="79" t="s">
        <v>6</v>
      </c>
      <c r="G2634" s="79" t="s">
        <v>4859</v>
      </c>
      <c r="H2634" s="77" t="s">
        <v>2384</v>
      </c>
    </row>
    <row r="2635" s="4" customFormat="1" ht="241.5" spans="1:8">
      <c r="A2635" s="11">
        <v>2633</v>
      </c>
      <c r="B2635" s="39" t="s">
        <v>20</v>
      </c>
      <c r="C2635" s="79" t="s">
        <v>5455</v>
      </c>
      <c r="D2635" s="83" t="s">
        <v>5456</v>
      </c>
      <c r="E2635" s="75" t="s">
        <v>4858</v>
      </c>
      <c r="F2635" s="79" t="s">
        <v>6</v>
      </c>
      <c r="G2635" s="79" t="s">
        <v>4859</v>
      </c>
      <c r="H2635" s="77" t="s">
        <v>2384</v>
      </c>
    </row>
    <row r="2636" s="4" customFormat="1" ht="241.5" spans="1:8">
      <c r="A2636" s="11">
        <v>2634</v>
      </c>
      <c r="B2636" s="39" t="s">
        <v>20</v>
      </c>
      <c r="C2636" s="79" t="s">
        <v>5457</v>
      </c>
      <c r="D2636" s="83" t="s">
        <v>5458</v>
      </c>
      <c r="E2636" s="75" t="s">
        <v>4858</v>
      </c>
      <c r="F2636" s="79" t="s">
        <v>6</v>
      </c>
      <c r="G2636" s="79" t="s">
        <v>4859</v>
      </c>
      <c r="H2636" s="77" t="s">
        <v>2384</v>
      </c>
    </row>
    <row r="2637" s="4" customFormat="1" ht="241.5" spans="1:8">
      <c r="A2637" s="11">
        <v>2635</v>
      </c>
      <c r="B2637" s="39" t="s">
        <v>20</v>
      </c>
      <c r="C2637" s="79" t="s">
        <v>5459</v>
      </c>
      <c r="D2637" s="83" t="s">
        <v>5460</v>
      </c>
      <c r="E2637" s="75" t="s">
        <v>4858</v>
      </c>
      <c r="F2637" s="79" t="s">
        <v>6</v>
      </c>
      <c r="G2637" s="79" t="s">
        <v>4859</v>
      </c>
      <c r="H2637" s="77" t="s">
        <v>2384</v>
      </c>
    </row>
    <row r="2638" s="4" customFormat="1" ht="241.5" spans="1:8">
      <c r="A2638" s="11">
        <v>2636</v>
      </c>
      <c r="B2638" s="39" t="s">
        <v>20</v>
      </c>
      <c r="C2638" s="79" t="s">
        <v>5461</v>
      </c>
      <c r="D2638" s="83" t="s">
        <v>5462</v>
      </c>
      <c r="E2638" s="75" t="s">
        <v>4858</v>
      </c>
      <c r="F2638" s="79" t="s">
        <v>6</v>
      </c>
      <c r="G2638" s="79" t="s">
        <v>4859</v>
      </c>
      <c r="H2638" s="77" t="s">
        <v>2384</v>
      </c>
    </row>
    <row r="2639" s="4" customFormat="1" ht="241.5" spans="1:8">
      <c r="A2639" s="11">
        <v>2637</v>
      </c>
      <c r="B2639" s="39" t="s">
        <v>20</v>
      </c>
      <c r="C2639" s="79" t="s">
        <v>5463</v>
      </c>
      <c r="D2639" s="83" t="s">
        <v>5464</v>
      </c>
      <c r="E2639" s="75" t="s">
        <v>4858</v>
      </c>
      <c r="F2639" s="79" t="s">
        <v>6</v>
      </c>
      <c r="G2639" s="79" t="s">
        <v>4859</v>
      </c>
      <c r="H2639" s="77" t="s">
        <v>2384</v>
      </c>
    </row>
    <row r="2640" s="4" customFormat="1" ht="241.5" spans="1:8">
      <c r="A2640" s="11">
        <v>2638</v>
      </c>
      <c r="B2640" s="39" t="s">
        <v>20</v>
      </c>
      <c r="C2640" s="79" t="s">
        <v>5465</v>
      </c>
      <c r="D2640" s="83" t="s">
        <v>5466</v>
      </c>
      <c r="E2640" s="75" t="s">
        <v>4858</v>
      </c>
      <c r="F2640" s="79" t="s">
        <v>6</v>
      </c>
      <c r="G2640" s="79" t="s">
        <v>4859</v>
      </c>
      <c r="H2640" s="77" t="s">
        <v>2384</v>
      </c>
    </row>
    <row r="2641" s="4" customFormat="1" ht="241.5" spans="1:8">
      <c r="A2641" s="11">
        <v>2639</v>
      </c>
      <c r="B2641" s="39" t="s">
        <v>20</v>
      </c>
      <c r="C2641" s="79" t="s">
        <v>5467</v>
      </c>
      <c r="D2641" s="83" t="s">
        <v>5468</v>
      </c>
      <c r="E2641" s="75" t="s">
        <v>4858</v>
      </c>
      <c r="F2641" s="79" t="s">
        <v>6</v>
      </c>
      <c r="G2641" s="79" t="s">
        <v>4859</v>
      </c>
      <c r="H2641" s="77" t="s">
        <v>2384</v>
      </c>
    </row>
    <row r="2642" s="4" customFormat="1" ht="241.5" spans="1:8">
      <c r="A2642" s="11">
        <v>2640</v>
      </c>
      <c r="B2642" s="39" t="s">
        <v>20</v>
      </c>
      <c r="C2642" s="79" t="s">
        <v>5469</v>
      </c>
      <c r="D2642" s="83" t="s">
        <v>5470</v>
      </c>
      <c r="E2642" s="75" t="s">
        <v>4858</v>
      </c>
      <c r="F2642" s="79" t="s">
        <v>6</v>
      </c>
      <c r="G2642" s="79" t="s">
        <v>4859</v>
      </c>
      <c r="H2642" s="77" t="s">
        <v>2384</v>
      </c>
    </row>
    <row r="2643" s="4" customFormat="1" ht="241.5" spans="1:8">
      <c r="A2643" s="11">
        <v>2641</v>
      </c>
      <c r="B2643" s="39" t="s">
        <v>20</v>
      </c>
      <c r="C2643" s="79" t="s">
        <v>5471</v>
      </c>
      <c r="D2643" s="91" t="s">
        <v>5472</v>
      </c>
      <c r="E2643" s="75" t="s">
        <v>4858</v>
      </c>
      <c r="F2643" s="79" t="s">
        <v>6</v>
      </c>
      <c r="G2643" s="79" t="s">
        <v>4859</v>
      </c>
      <c r="H2643" s="77" t="s">
        <v>2384</v>
      </c>
    </row>
    <row r="2644" s="4" customFormat="1" ht="241.5" spans="1:8">
      <c r="A2644" s="11">
        <v>2642</v>
      </c>
      <c r="B2644" s="39" t="s">
        <v>20</v>
      </c>
      <c r="C2644" s="84" t="s">
        <v>5473</v>
      </c>
      <c r="D2644" s="91" t="s">
        <v>5474</v>
      </c>
      <c r="E2644" s="75" t="s">
        <v>4858</v>
      </c>
      <c r="F2644" s="79" t="s">
        <v>6</v>
      </c>
      <c r="G2644" s="79" t="s">
        <v>4859</v>
      </c>
      <c r="H2644" s="77" t="s">
        <v>2384</v>
      </c>
    </row>
    <row r="2645" s="4" customFormat="1" ht="241.5" spans="1:8">
      <c r="A2645" s="11">
        <v>2643</v>
      </c>
      <c r="B2645" s="39" t="s">
        <v>20</v>
      </c>
      <c r="C2645" s="84" t="s">
        <v>5475</v>
      </c>
      <c r="D2645" s="91" t="s">
        <v>5476</v>
      </c>
      <c r="E2645" s="75" t="s">
        <v>4858</v>
      </c>
      <c r="F2645" s="79" t="s">
        <v>6</v>
      </c>
      <c r="G2645" s="79" t="s">
        <v>4859</v>
      </c>
      <c r="H2645" s="77" t="s">
        <v>2384</v>
      </c>
    </row>
    <row r="2646" s="4" customFormat="1" ht="220.5" spans="1:8">
      <c r="A2646" s="11">
        <v>2644</v>
      </c>
      <c r="B2646" s="39" t="s">
        <v>20</v>
      </c>
      <c r="C2646" s="85" t="s">
        <v>5477</v>
      </c>
      <c r="D2646" s="85" t="s">
        <v>5478</v>
      </c>
      <c r="E2646" s="85" t="s">
        <v>23</v>
      </c>
      <c r="F2646" s="77" t="s">
        <v>6</v>
      </c>
      <c r="G2646" s="76" t="s">
        <v>4859</v>
      </c>
      <c r="H2646" s="77" t="s">
        <v>2384</v>
      </c>
    </row>
    <row r="2647" s="4" customFormat="1" ht="220.5" spans="1:8">
      <c r="A2647" s="11">
        <v>2645</v>
      </c>
      <c r="B2647" s="39" t="s">
        <v>20</v>
      </c>
      <c r="C2647" s="85" t="s">
        <v>5479</v>
      </c>
      <c r="D2647" s="85" t="s">
        <v>5480</v>
      </c>
      <c r="E2647" s="85" t="s">
        <v>23</v>
      </c>
      <c r="F2647" s="77" t="s">
        <v>6</v>
      </c>
      <c r="G2647" s="76" t="s">
        <v>4859</v>
      </c>
      <c r="H2647" s="77" t="s">
        <v>2384</v>
      </c>
    </row>
    <row r="2648" s="4" customFormat="1" ht="220.5" spans="1:8">
      <c r="A2648" s="11">
        <v>2646</v>
      </c>
      <c r="B2648" s="39" t="s">
        <v>20</v>
      </c>
      <c r="C2648" s="92" t="s">
        <v>5481</v>
      </c>
      <c r="D2648" s="85" t="s">
        <v>5482</v>
      </c>
      <c r="E2648" s="85" t="s">
        <v>23</v>
      </c>
      <c r="F2648" s="77" t="s">
        <v>6</v>
      </c>
      <c r="G2648" s="76" t="s">
        <v>4859</v>
      </c>
      <c r="H2648" s="77" t="s">
        <v>2384</v>
      </c>
    </row>
    <row r="2649" s="4" customFormat="1" ht="220.5" spans="1:8">
      <c r="A2649" s="11">
        <v>2647</v>
      </c>
      <c r="B2649" s="39" t="s">
        <v>20</v>
      </c>
      <c r="C2649" s="85" t="s">
        <v>5483</v>
      </c>
      <c r="D2649" s="85" t="s">
        <v>5484</v>
      </c>
      <c r="E2649" s="85" t="s">
        <v>23</v>
      </c>
      <c r="F2649" s="77" t="s">
        <v>6</v>
      </c>
      <c r="G2649" s="76" t="s">
        <v>4859</v>
      </c>
      <c r="H2649" s="77" t="s">
        <v>2384</v>
      </c>
    </row>
    <row r="2650" s="4" customFormat="1" ht="220.5" spans="1:8">
      <c r="A2650" s="11">
        <v>2648</v>
      </c>
      <c r="B2650" s="39" t="s">
        <v>20</v>
      </c>
      <c r="C2650" s="85" t="s">
        <v>5485</v>
      </c>
      <c r="D2650" s="85" t="s">
        <v>5486</v>
      </c>
      <c r="E2650" s="85" t="s">
        <v>23</v>
      </c>
      <c r="F2650" s="77" t="s">
        <v>6</v>
      </c>
      <c r="G2650" s="76" t="s">
        <v>4859</v>
      </c>
      <c r="H2650" s="77" t="s">
        <v>2384</v>
      </c>
    </row>
    <row r="2651" s="4" customFormat="1" ht="220.5" spans="1:8">
      <c r="A2651" s="11">
        <v>2649</v>
      </c>
      <c r="B2651" s="39" t="s">
        <v>20</v>
      </c>
      <c r="C2651" s="85" t="s">
        <v>5487</v>
      </c>
      <c r="D2651" s="85" t="s">
        <v>5488</v>
      </c>
      <c r="E2651" s="85" t="s">
        <v>23</v>
      </c>
      <c r="F2651" s="77" t="s">
        <v>6</v>
      </c>
      <c r="G2651" s="76" t="s">
        <v>4859</v>
      </c>
      <c r="H2651" s="77" t="s">
        <v>2384</v>
      </c>
    </row>
    <row r="2652" s="4" customFormat="1" ht="220.5" spans="1:8">
      <c r="A2652" s="11">
        <v>2650</v>
      </c>
      <c r="B2652" s="39" t="s">
        <v>20</v>
      </c>
      <c r="C2652" s="85" t="s">
        <v>5489</v>
      </c>
      <c r="D2652" s="85" t="s">
        <v>5490</v>
      </c>
      <c r="E2652" s="85" t="s">
        <v>23</v>
      </c>
      <c r="F2652" s="77" t="s">
        <v>6</v>
      </c>
      <c r="G2652" s="76" t="s">
        <v>4859</v>
      </c>
      <c r="H2652" s="77" t="s">
        <v>2384</v>
      </c>
    </row>
    <row r="2653" s="4" customFormat="1" ht="220.5" spans="1:8">
      <c r="A2653" s="11">
        <v>2651</v>
      </c>
      <c r="B2653" s="39" t="s">
        <v>20</v>
      </c>
      <c r="C2653" s="85" t="s">
        <v>5491</v>
      </c>
      <c r="D2653" s="85" t="s">
        <v>5492</v>
      </c>
      <c r="E2653" s="85" t="s">
        <v>23</v>
      </c>
      <c r="F2653" s="77" t="s">
        <v>6</v>
      </c>
      <c r="G2653" s="76" t="s">
        <v>4859</v>
      </c>
      <c r="H2653" s="77" t="s">
        <v>2384</v>
      </c>
    </row>
    <row r="2654" s="4" customFormat="1" ht="220.5" spans="1:8">
      <c r="A2654" s="11">
        <v>2652</v>
      </c>
      <c r="B2654" s="39" t="s">
        <v>20</v>
      </c>
      <c r="C2654" s="85" t="s">
        <v>5493</v>
      </c>
      <c r="D2654" s="85" t="s">
        <v>5492</v>
      </c>
      <c r="E2654" s="85" t="s">
        <v>23</v>
      </c>
      <c r="F2654" s="77" t="s">
        <v>6</v>
      </c>
      <c r="G2654" s="76" t="s">
        <v>4859</v>
      </c>
      <c r="H2654" s="77" t="s">
        <v>2384</v>
      </c>
    </row>
    <row r="2655" s="4" customFormat="1" ht="231" spans="1:8">
      <c r="A2655" s="11">
        <v>2653</v>
      </c>
      <c r="B2655" s="39" t="s">
        <v>20</v>
      </c>
      <c r="C2655" s="85" t="s">
        <v>5494</v>
      </c>
      <c r="D2655" s="85" t="s">
        <v>5495</v>
      </c>
      <c r="E2655" s="85" t="s">
        <v>4858</v>
      </c>
      <c r="F2655" s="85" t="s">
        <v>6</v>
      </c>
      <c r="G2655" s="85" t="s">
        <v>4859</v>
      </c>
      <c r="H2655" s="85" t="s">
        <v>2384</v>
      </c>
    </row>
    <row r="2656" s="4" customFormat="1" ht="220.5" spans="1:8">
      <c r="A2656" s="11">
        <v>2654</v>
      </c>
      <c r="B2656" s="39" t="s">
        <v>20</v>
      </c>
      <c r="C2656" s="85" t="s">
        <v>5496</v>
      </c>
      <c r="D2656" s="85" t="s">
        <v>5497</v>
      </c>
      <c r="E2656" s="85" t="s">
        <v>23</v>
      </c>
      <c r="F2656" s="85" t="s">
        <v>6</v>
      </c>
      <c r="G2656" s="85" t="s">
        <v>4859</v>
      </c>
      <c r="H2656" s="85" t="s">
        <v>2384</v>
      </c>
    </row>
    <row r="2657" s="4" customFormat="1" ht="220.5" spans="1:8">
      <c r="A2657" s="11">
        <v>2655</v>
      </c>
      <c r="B2657" s="39" t="s">
        <v>20</v>
      </c>
      <c r="C2657" s="79" t="s">
        <v>5498</v>
      </c>
      <c r="D2657" s="79" t="s">
        <v>5499</v>
      </c>
      <c r="E2657" s="85" t="s">
        <v>23</v>
      </c>
      <c r="F2657" s="77" t="s">
        <v>6</v>
      </c>
      <c r="G2657" s="76" t="s">
        <v>4859</v>
      </c>
      <c r="H2657" s="77" t="s">
        <v>2384</v>
      </c>
    </row>
    <row r="2658" s="4" customFormat="1" ht="231" spans="1:8">
      <c r="A2658" s="11">
        <v>2656</v>
      </c>
      <c r="B2658" s="39" t="s">
        <v>20</v>
      </c>
      <c r="C2658" s="79" t="s">
        <v>5500</v>
      </c>
      <c r="D2658" s="79" t="s">
        <v>5501</v>
      </c>
      <c r="E2658" s="79" t="s">
        <v>23</v>
      </c>
      <c r="F2658" s="77" t="s">
        <v>6</v>
      </c>
      <c r="G2658" s="76" t="s">
        <v>4859</v>
      </c>
      <c r="H2658" s="77" t="s">
        <v>2384</v>
      </c>
    </row>
    <row r="2659" s="4" customFormat="1" ht="231" spans="1:8">
      <c r="A2659" s="11">
        <v>2657</v>
      </c>
      <c r="B2659" s="39" t="s">
        <v>20</v>
      </c>
      <c r="C2659" s="79" t="s">
        <v>5502</v>
      </c>
      <c r="D2659" s="79" t="s">
        <v>5503</v>
      </c>
      <c r="E2659" s="79" t="s">
        <v>23</v>
      </c>
      <c r="F2659" s="77" t="s">
        <v>6</v>
      </c>
      <c r="G2659" s="76" t="s">
        <v>4859</v>
      </c>
      <c r="H2659" s="77" t="s">
        <v>2384</v>
      </c>
    </row>
    <row r="2660" s="4" customFormat="1" ht="231" spans="1:8">
      <c r="A2660" s="11">
        <v>2658</v>
      </c>
      <c r="B2660" s="39" t="s">
        <v>20</v>
      </c>
      <c r="C2660" s="79" t="s">
        <v>5504</v>
      </c>
      <c r="D2660" s="79" t="s">
        <v>5505</v>
      </c>
      <c r="E2660" s="79" t="s">
        <v>23</v>
      </c>
      <c r="F2660" s="77" t="s">
        <v>6</v>
      </c>
      <c r="G2660" s="76" t="s">
        <v>4859</v>
      </c>
      <c r="H2660" s="77" t="s">
        <v>2384</v>
      </c>
    </row>
    <row r="2661" s="4" customFormat="1" ht="231" spans="1:8">
      <c r="A2661" s="11">
        <v>2659</v>
      </c>
      <c r="B2661" s="39" t="s">
        <v>20</v>
      </c>
      <c r="C2661" s="79" t="s">
        <v>5506</v>
      </c>
      <c r="D2661" s="79" t="s">
        <v>5507</v>
      </c>
      <c r="E2661" s="79" t="s">
        <v>23</v>
      </c>
      <c r="F2661" s="77" t="s">
        <v>6</v>
      </c>
      <c r="G2661" s="76" t="s">
        <v>4859</v>
      </c>
      <c r="H2661" s="77" t="s">
        <v>2384</v>
      </c>
    </row>
    <row r="2662" s="4" customFormat="1" ht="231" spans="1:8">
      <c r="A2662" s="11">
        <v>2660</v>
      </c>
      <c r="B2662" s="39" t="s">
        <v>20</v>
      </c>
      <c r="C2662" s="79" t="s">
        <v>5508</v>
      </c>
      <c r="D2662" s="79" t="s">
        <v>5509</v>
      </c>
      <c r="E2662" s="79" t="s">
        <v>23</v>
      </c>
      <c r="F2662" s="77" t="s">
        <v>6</v>
      </c>
      <c r="G2662" s="76" t="s">
        <v>4859</v>
      </c>
      <c r="H2662" s="77" t="s">
        <v>2384</v>
      </c>
    </row>
    <row r="2663" s="4" customFormat="1" ht="231" spans="1:8">
      <c r="A2663" s="11">
        <v>2661</v>
      </c>
      <c r="B2663" s="39" t="s">
        <v>20</v>
      </c>
      <c r="C2663" s="85" t="s">
        <v>5510</v>
      </c>
      <c r="D2663" s="85" t="s">
        <v>5511</v>
      </c>
      <c r="E2663" s="79" t="s">
        <v>23</v>
      </c>
      <c r="F2663" s="77" t="s">
        <v>6</v>
      </c>
      <c r="G2663" s="76" t="s">
        <v>4859</v>
      </c>
      <c r="H2663" s="77" t="s">
        <v>2384</v>
      </c>
    </row>
    <row r="2664" s="4" customFormat="1" ht="231" spans="1:8">
      <c r="A2664" s="11">
        <v>2662</v>
      </c>
      <c r="B2664" s="39" t="s">
        <v>20</v>
      </c>
      <c r="C2664" s="75" t="s">
        <v>5512</v>
      </c>
      <c r="D2664" s="75" t="s">
        <v>5513</v>
      </c>
      <c r="E2664" s="75" t="s">
        <v>23</v>
      </c>
      <c r="F2664" s="82" t="s">
        <v>6</v>
      </c>
      <c r="G2664" s="93" t="s">
        <v>4859</v>
      </c>
      <c r="H2664" s="94"/>
    </row>
    <row r="2665" s="4" customFormat="1" ht="231" spans="1:8">
      <c r="A2665" s="11">
        <v>2663</v>
      </c>
      <c r="B2665" s="39" t="s">
        <v>20</v>
      </c>
      <c r="C2665" s="75" t="s">
        <v>5514</v>
      </c>
      <c r="D2665" s="75" t="s">
        <v>5515</v>
      </c>
      <c r="E2665" s="75" t="s">
        <v>23</v>
      </c>
      <c r="F2665" s="75" t="s">
        <v>6</v>
      </c>
      <c r="G2665" s="75" t="s">
        <v>4859</v>
      </c>
      <c r="H2665" s="77" t="s">
        <v>2384</v>
      </c>
    </row>
    <row r="2666" s="4" customFormat="1" ht="241.5" spans="1:8">
      <c r="A2666" s="11">
        <v>2664</v>
      </c>
      <c r="B2666" s="39" t="s">
        <v>20</v>
      </c>
      <c r="C2666" s="75" t="s">
        <v>5516</v>
      </c>
      <c r="D2666" s="75" t="s">
        <v>5517</v>
      </c>
      <c r="E2666" s="75" t="s">
        <v>4858</v>
      </c>
      <c r="F2666" s="75" t="s">
        <v>6</v>
      </c>
      <c r="G2666" s="75" t="s">
        <v>4859</v>
      </c>
      <c r="H2666" s="75" t="s">
        <v>2384</v>
      </c>
    </row>
    <row r="2667" s="4" customFormat="1" ht="231" spans="1:8">
      <c r="A2667" s="11">
        <v>2665</v>
      </c>
      <c r="B2667" s="39" t="s">
        <v>20</v>
      </c>
      <c r="C2667" s="75" t="s">
        <v>5518</v>
      </c>
      <c r="D2667" s="75" t="s">
        <v>5519</v>
      </c>
      <c r="E2667" s="75" t="s">
        <v>23</v>
      </c>
      <c r="F2667" s="75" t="s">
        <v>6</v>
      </c>
      <c r="G2667" s="75" t="s">
        <v>4859</v>
      </c>
      <c r="H2667" s="75" t="s">
        <v>2384</v>
      </c>
    </row>
    <row r="2668" s="4" customFormat="1" ht="231" spans="1:8">
      <c r="A2668" s="11">
        <v>2666</v>
      </c>
      <c r="B2668" s="39" t="s">
        <v>20</v>
      </c>
      <c r="C2668" s="75" t="s">
        <v>5520</v>
      </c>
      <c r="D2668" s="75" t="s">
        <v>5521</v>
      </c>
      <c r="E2668" s="75" t="s">
        <v>23</v>
      </c>
      <c r="F2668" s="75" t="s">
        <v>6</v>
      </c>
      <c r="G2668" s="75" t="s">
        <v>4859</v>
      </c>
      <c r="H2668" s="75" t="s">
        <v>2384</v>
      </c>
    </row>
    <row r="2669" s="4" customFormat="1" ht="231" spans="1:8">
      <c r="A2669" s="11">
        <v>2667</v>
      </c>
      <c r="B2669" s="39" t="s">
        <v>20</v>
      </c>
      <c r="C2669" s="75" t="s">
        <v>5522</v>
      </c>
      <c r="D2669" s="75" t="s">
        <v>5523</v>
      </c>
      <c r="E2669" s="75" t="s">
        <v>23</v>
      </c>
      <c r="F2669" s="75" t="s">
        <v>6</v>
      </c>
      <c r="G2669" s="75" t="s">
        <v>4859</v>
      </c>
      <c r="H2669" s="75" t="s">
        <v>2384</v>
      </c>
    </row>
    <row r="2670" s="4" customFormat="1" ht="231" spans="1:8">
      <c r="A2670" s="11">
        <v>2668</v>
      </c>
      <c r="B2670" s="39" t="s">
        <v>20</v>
      </c>
      <c r="C2670" s="75" t="s">
        <v>5524</v>
      </c>
      <c r="D2670" s="75" t="s">
        <v>5525</v>
      </c>
      <c r="E2670" s="75" t="s">
        <v>23</v>
      </c>
      <c r="F2670" s="75" t="s">
        <v>6</v>
      </c>
      <c r="G2670" s="75" t="s">
        <v>4859</v>
      </c>
      <c r="H2670" s="75" t="s">
        <v>2384</v>
      </c>
    </row>
    <row r="2671" s="4" customFormat="1" ht="231" spans="1:8">
      <c r="A2671" s="11">
        <v>2669</v>
      </c>
      <c r="B2671" s="39" t="s">
        <v>20</v>
      </c>
      <c r="C2671" s="75" t="s">
        <v>5526</v>
      </c>
      <c r="D2671" s="75" t="s">
        <v>5527</v>
      </c>
      <c r="E2671" s="75" t="s">
        <v>23</v>
      </c>
      <c r="F2671" s="75" t="s">
        <v>6</v>
      </c>
      <c r="G2671" s="75" t="s">
        <v>4859</v>
      </c>
      <c r="H2671" s="75" t="s">
        <v>2384</v>
      </c>
    </row>
    <row r="2672" s="4" customFormat="1" ht="247.5" spans="1:8">
      <c r="A2672" s="11">
        <v>2670</v>
      </c>
      <c r="B2672" s="39" t="s">
        <v>20</v>
      </c>
      <c r="C2672" s="95" t="s">
        <v>5528</v>
      </c>
      <c r="D2672" s="95" t="s">
        <v>5529</v>
      </c>
      <c r="E2672" s="96" t="s">
        <v>23</v>
      </c>
      <c r="F2672" s="77" t="s">
        <v>6</v>
      </c>
      <c r="G2672" s="76" t="s">
        <v>4859</v>
      </c>
      <c r="H2672" s="77" t="s">
        <v>2384</v>
      </c>
    </row>
    <row r="2673" s="4" customFormat="1" ht="247.5" spans="1:8">
      <c r="A2673" s="11">
        <v>2671</v>
      </c>
      <c r="B2673" s="39" t="s">
        <v>20</v>
      </c>
      <c r="C2673" s="95" t="s">
        <v>5530</v>
      </c>
      <c r="D2673" s="95" t="s">
        <v>5531</v>
      </c>
      <c r="E2673" s="96" t="s">
        <v>23</v>
      </c>
      <c r="F2673" s="77" t="s">
        <v>6</v>
      </c>
      <c r="G2673" s="76" t="s">
        <v>4859</v>
      </c>
      <c r="H2673" s="77" t="s">
        <v>2384</v>
      </c>
    </row>
    <row r="2674" s="4" customFormat="1" ht="231" spans="1:8">
      <c r="A2674" s="11">
        <v>2672</v>
      </c>
      <c r="B2674" s="39" t="s">
        <v>20</v>
      </c>
      <c r="C2674" s="95" t="s">
        <v>5532</v>
      </c>
      <c r="D2674" s="95" t="s">
        <v>5533</v>
      </c>
      <c r="E2674" s="79" t="s">
        <v>23</v>
      </c>
      <c r="F2674" s="77" t="s">
        <v>6</v>
      </c>
      <c r="G2674" s="76" t="s">
        <v>4859</v>
      </c>
      <c r="H2674" s="77" t="s">
        <v>2384</v>
      </c>
    </row>
    <row r="2675" s="4" customFormat="1" ht="231" spans="1:8">
      <c r="A2675" s="11">
        <v>2673</v>
      </c>
      <c r="B2675" s="39" t="s">
        <v>20</v>
      </c>
      <c r="C2675" s="95" t="s">
        <v>5534</v>
      </c>
      <c r="D2675" s="95" t="s">
        <v>5535</v>
      </c>
      <c r="E2675" s="79" t="s">
        <v>23</v>
      </c>
      <c r="F2675" s="77" t="s">
        <v>6</v>
      </c>
      <c r="G2675" s="76" t="s">
        <v>4859</v>
      </c>
      <c r="H2675" s="77" t="s">
        <v>2384</v>
      </c>
    </row>
    <row r="2676" s="4" customFormat="1" ht="231" spans="1:8">
      <c r="A2676" s="11">
        <v>2674</v>
      </c>
      <c r="B2676" s="39" t="s">
        <v>20</v>
      </c>
      <c r="C2676" s="95" t="s">
        <v>5536</v>
      </c>
      <c r="D2676" s="95" t="s">
        <v>5537</v>
      </c>
      <c r="E2676" s="79" t="s">
        <v>23</v>
      </c>
      <c r="F2676" s="77" t="s">
        <v>6</v>
      </c>
      <c r="G2676" s="76" t="s">
        <v>4859</v>
      </c>
      <c r="H2676" s="77" t="s">
        <v>2384</v>
      </c>
    </row>
    <row r="2677" s="4" customFormat="1" ht="241.5" spans="1:8">
      <c r="A2677" s="11">
        <v>2675</v>
      </c>
      <c r="B2677" s="39" t="s">
        <v>20</v>
      </c>
      <c r="C2677" s="95" t="s">
        <v>5538</v>
      </c>
      <c r="D2677" s="95" t="s">
        <v>5539</v>
      </c>
      <c r="E2677" s="79" t="s">
        <v>4858</v>
      </c>
      <c r="F2677" s="77" t="s">
        <v>6</v>
      </c>
      <c r="G2677" s="76" t="s">
        <v>4859</v>
      </c>
      <c r="H2677" s="77" t="s">
        <v>2384</v>
      </c>
    </row>
    <row r="2678" s="4" customFormat="1" ht="241.5" spans="1:8">
      <c r="A2678" s="11">
        <v>2676</v>
      </c>
      <c r="B2678" s="39" t="s">
        <v>20</v>
      </c>
      <c r="C2678" s="95" t="s">
        <v>5540</v>
      </c>
      <c r="D2678" s="95" t="s">
        <v>5541</v>
      </c>
      <c r="E2678" s="79" t="s">
        <v>4858</v>
      </c>
      <c r="F2678" s="77" t="s">
        <v>6</v>
      </c>
      <c r="G2678" s="76" t="s">
        <v>4859</v>
      </c>
      <c r="H2678" s="77" t="s">
        <v>2384</v>
      </c>
    </row>
    <row r="2679" s="4" customFormat="1" ht="241.5" spans="1:8">
      <c r="A2679" s="11">
        <v>2677</v>
      </c>
      <c r="B2679" s="39" t="s">
        <v>20</v>
      </c>
      <c r="C2679" s="95" t="s">
        <v>5542</v>
      </c>
      <c r="D2679" s="95" t="s">
        <v>5543</v>
      </c>
      <c r="E2679" s="79" t="s">
        <v>4858</v>
      </c>
      <c r="F2679" s="77" t="s">
        <v>6</v>
      </c>
      <c r="G2679" s="76" t="s">
        <v>4859</v>
      </c>
      <c r="H2679" s="77" t="s">
        <v>2384</v>
      </c>
    </row>
    <row r="2680" s="4" customFormat="1" ht="241.5" spans="1:8">
      <c r="A2680" s="11">
        <v>2678</v>
      </c>
      <c r="B2680" s="39" t="s">
        <v>20</v>
      </c>
      <c r="C2680" s="95" t="s">
        <v>5544</v>
      </c>
      <c r="D2680" s="95" t="s">
        <v>5545</v>
      </c>
      <c r="E2680" s="79" t="s">
        <v>4858</v>
      </c>
      <c r="F2680" s="77" t="s">
        <v>6</v>
      </c>
      <c r="G2680" s="76" t="s">
        <v>4859</v>
      </c>
      <c r="H2680" s="77" t="s">
        <v>2384</v>
      </c>
    </row>
    <row r="2681" s="4" customFormat="1" ht="241.5" spans="1:8">
      <c r="A2681" s="11">
        <v>2679</v>
      </c>
      <c r="B2681" s="39" t="s">
        <v>20</v>
      </c>
      <c r="C2681" s="95" t="s">
        <v>5546</v>
      </c>
      <c r="D2681" s="95" t="s">
        <v>5547</v>
      </c>
      <c r="E2681" s="79" t="s">
        <v>4858</v>
      </c>
      <c r="F2681" s="77" t="s">
        <v>6</v>
      </c>
      <c r="G2681" s="76" t="s">
        <v>4859</v>
      </c>
      <c r="H2681" s="77" t="s">
        <v>2384</v>
      </c>
    </row>
    <row r="2682" s="4" customFormat="1" ht="241.5" spans="1:8">
      <c r="A2682" s="11">
        <v>2680</v>
      </c>
      <c r="B2682" s="39" t="s">
        <v>20</v>
      </c>
      <c r="C2682" s="95" t="s">
        <v>5548</v>
      </c>
      <c r="D2682" s="95" t="s">
        <v>5549</v>
      </c>
      <c r="E2682" s="79" t="s">
        <v>4858</v>
      </c>
      <c r="F2682" s="77" t="s">
        <v>6</v>
      </c>
      <c r="G2682" s="76" t="s">
        <v>4859</v>
      </c>
      <c r="H2682" s="77" t="s">
        <v>2384</v>
      </c>
    </row>
    <row r="2683" s="4" customFormat="1" ht="241.5" spans="1:8">
      <c r="A2683" s="11">
        <v>2681</v>
      </c>
      <c r="B2683" s="39" t="s">
        <v>20</v>
      </c>
      <c r="C2683" s="95" t="s">
        <v>5550</v>
      </c>
      <c r="D2683" s="95" t="s">
        <v>5551</v>
      </c>
      <c r="E2683" s="79" t="s">
        <v>4858</v>
      </c>
      <c r="F2683" s="77" t="s">
        <v>6</v>
      </c>
      <c r="G2683" s="76" t="s">
        <v>4859</v>
      </c>
      <c r="H2683" s="77" t="s">
        <v>2384</v>
      </c>
    </row>
    <row r="2684" s="4" customFormat="1" ht="241.5" spans="1:8">
      <c r="A2684" s="11">
        <v>2682</v>
      </c>
      <c r="B2684" s="39" t="s">
        <v>20</v>
      </c>
      <c r="C2684" s="95" t="s">
        <v>5552</v>
      </c>
      <c r="D2684" s="95" t="s">
        <v>5553</v>
      </c>
      <c r="E2684" s="79" t="s">
        <v>4858</v>
      </c>
      <c r="F2684" s="77" t="s">
        <v>6</v>
      </c>
      <c r="G2684" s="76" t="s">
        <v>4859</v>
      </c>
      <c r="H2684" s="77" t="s">
        <v>2384</v>
      </c>
    </row>
    <row r="2685" s="4" customFormat="1" ht="241.5" spans="1:8">
      <c r="A2685" s="11">
        <v>2683</v>
      </c>
      <c r="B2685" s="39" t="s">
        <v>20</v>
      </c>
      <c r="C2685" s="95" t="s">
        <v>5554</v>
      </c>
      <c r="D2685" s="95" t="s">
        <v>5555</v>
      </c>
      <c r="E2685" s="79" t="s">
        <v>4858</v>
      </c>
      <c r="F2685" s="77" t="s">
        <v>6</v>
      </c>
      <c r="G2685" s="76" t="s">
        <v>4859</v>
      </c>
      <c r="H2685" s="77" t="s">
        <v>2384</v>
      </c>
    </row>
    <row r="2686" s="4" customFormat="1" ht="241.5" spans="1:8">
      <c r="A2686" s="11">
        <v>2684</v>
      </c>
      <c r="B2686" s="39" t="s">
        <v>20</v>
      </c>
      <c r="C2686" s="95" t="s">
        <v>5556</v>
      </c>
      <c r="D2686" s="95" t="s">
        <v>5557</v>
      </c>
      <c r="E2686" s="79" t="s">
        <v>4858</v>
      </c>
      <c r="F2686" s="77" t="s">
        <v>6</v>
      </c>
      <c r="G2686" s="76" t="s">
        <v>4859</v>
      </c>
      <c r="H2686" s="77" t="s">
        <v>2384</v>
      </c>
    </row>
    <row r="2687" s="4" customFormat="1" ht="241.5" spans="1:8">
      <c r="A2687" s="11">
        <v>2685</v>
      </c>
      <c r="B2687" s="39" t="s">
        <v>20</v>
      </c>
      <c r="C2687" s="95" t="s">
        <v>5558</v>
      </c>
      <c r="D2687" s="95" t="s">
        <v>5559</v>
      </c>
      <c r="E2687" s="79" t="s">
        <v>4858</v>
      </c>
      <c r="F2687" s="77" t="s">
        <v>6</v>
      </c>
      <c r="G2687" s="76" t="s">
        <v>4859</v>
      </c>
      <c r="H2687" s="77" t="s">
        <v>2384</v>
      </c>
    </row>
    <row r="2688" s="4" customFormat="1" ht="241.5" spans="1:8">
      <c r="A2688" s="11">
        <v>2686</v>
      </c>
      <c r="B2688" s="39" t="s">
        <v>20</v>
      </c>
      <c r="C2688" s="95" t="s">
        <v>5560</v>
      </c>
      <c r="D2688" s="95" t="s">
        <v>5561</v>
      </c>
      <c r="E2688" s="79" t="s">
        <v>4858</v>
      </c>
      <c r="F2688" s="77" t="s">
        <v>6</v>
      </c>
      <c r="G2688" s="76" t="s">
        <v>4859</v>
      </c>
      <c r="H2688" s="77" t="s">
        <v>2384</v>
      </c>
    </row>
    <row r="2689" s="4" customFormat="1" ht="241.5" spans="1:8">
      <c r="A2689" s="11">
        <v>2687</v>
      </c>
      <c r="B2689" s="39" t="s">
        <v>20</v>
      </c>
      <c r="C2689" s="95" t="s">
        <v>5562</v>
      </c>
      <c r="D2689" s="95" t="s">
        <v>5563</v>
      </c>
      <c r="E2689" s="79" t="s">
        <v>4858</v>
      </c>
      <c r="F2689" s="77" t="s">
        <v>6</v>
      </c>
      <c r="G2689" s="76" t="s">
        <v>4859</v>
      </c>
      <c r="H2689" s="77" t="s">
        <v>2384</v>
      </c>
    </row>
    <row r="2690" s="4" customFormat="1" ht="241.5" spans="1:8">
      <c r="A2690" s="11">
        <v>2688</v>
      </c>
      <c r="B2690" s="39" t="s">
        <v>20</v>
      </c>
      <c r="C2690" s="95" t="s">
        <v>5564</v>
      </c>
      <c r="D2690" s="95" t="s">
        <v>5565</v>
      </c>
      <c r="E2690" s="79" t="s">
        <v>4858</v>
      </c>
      <c r="F2690" s="77" t="s">
        <v>6</v>
      </c>
      <c r="G2690" s="76" t="s">
        <v>4859</v>
      </c>
      <c r="H2690" s="77" t="s">
        <v>2384</v>
      </c>
    </row>
    <row r="2691" s="4" customFormat="1" ht="241.5" spans="1:8">
      <c r="A2691" s="11">
        <v>2689</v>
      </c>
      <c r="B2691" s="39" t="s">
        <v>20</v>
      </c>
      <c r="C2691" s="95" t="s">
        <v>5566</v>
      </c>
      <c r="D2691" s="95" t="s">
        <v>5567</v>
      </c>
      <c r="E2691" s="79" t="s">
        <v>4858</v>
      </c>
      <c r="F2691" s="82" t="s">
        <v>6</v>
      </c>
      <c r="G2691" s="93" t="s">
        <v>4859</v>
      </c>
      <c r="H2691" s="77"/>
    </row>
    <row r="2692" s="4" customFormat="1" ht="241.5" spans="1:8">
      <c r="A2692" s="11">
        <v>2690</v>
      </c>
      <c r="B2692" s="39" t="s">
        <v>20</v>
      </c>
      <c r="C2692" s="95" t="s">
        <v>5568</v>
      </c>
      <c r="D2692" s="95" t="s">
        <v>5569</v>
      </c>
      <c r="E2692" s="79" t="s">
        <v>4858</v>
      </c>
      <c r="F2692" s="82" t="s">
        <v>6</v>
      </c>
      <c r="G2692" s="93" t="s">
        <v>4859</v>
      </c>
      <c r="H2692" s="77"/>
    </row>
    <row r="2693" s="4" customFormat="1" ht="241.5" spans="1:8">
      <c r="A2693" s="11">
        <v>2691</v>
      </c>
      <c r="B2693" s="39" t="s">
        <v>20</v>
      </c>
      <c r="C2693" s="95" t="s">
        <v>5570</v>
      </c>
      <c r="D2693" s="95" t="s">
        <v>5571</v>
      </c>
      <c r="E2693" s="79" t="s">
        <v>4858</v>
      </c>
      <c r="F2693" s="77" t="s">
        <v>6</v>
      </c>
      <c r="G2693" s="76" t="s">
        <v>4859</v>
      </c>
      <c r="H2693" s="77" t="s">
        <v>2384</v>
      </c>
    </row>
    <row r="2694" s="4" customFormat="1" ht="241.5" spans="1:8">
      <c r="A2694" s="11">
        <v>2692</v>
      </c>
      <c r="B2694" s="39" t="s">
        <v>20</v>
      </c>
      <c r="C2694" s="95" t="s">
        <v>5572</v>
      </c>
      <c r="D2694" s="95" t="s">
        <v>5573</v>
      </c>
      <c r="E2694" s="79" t="s">
        <v>4858</v>
      </c>
      <c r="F2694" s="77" t="s">
        <v>6</v>
      </c>
      <c r="G2694" s="76" t="s">
        <v>4859</v>
      </c>
      <c r="H2694" s="77" t="s">
        <v>2384</v>
      </c>
    </row>
    <row r="2695" s="4" customFormat="1" ht="241.5" spans="1:8">
      <c r="A2695" s="11">
        <v>2693</v>
      </c>
      <c r="B2695" s="39" t="s">
        <v>20</v>
      </c>
      <c r="C2695" s="95" t="s">
        <v>5574</v>
      </c>
      <c r="D2695" s="95" t="s">
        <v>5575</v>
      </c>
      <c r="E2695" s="79" t="s">
        <v>4858</v>
      </c>
      <c r="F2695" s="77" t="s">
        <v>6</v>
      </c>
      <c r="G2695" s="76" t="s">
        <v>4859</v>
      </c>
      <c r="H2695" s="77" t="s">
        <v>2384</v>
      </c>
    </row>
    <row r="2696" s="4" customFormat="1" ht="241.5" spans="1:8">
      <c r="A2696" s="11">
        <v>2694</v>
      </c>
      <c r="B2696" s="39" t="s">
        <v>20</v>
      </c>
      <c r="C2696" s="95" t="s">
        <v>5576</v>
      </c>
      <c r="D2696" s="95" t="s">
        <v>5577</v>
      </c>
      <c r="E2696" s="79" t="s">
        <v>4858</v>
      </c>
      <c r="F2696" s="77" t="s">
        <v>6</v>
      </c>
      <c r="G2696" s="76" t="s">
        <v>4859</v>
      </c>
      <c r="H2696" s="77" t="s">
        <v>2384</v>
      </c>
    </row>
    <row r="2697" s="4" customFormat="1" ht="241.5" spans="1:8">
      <c r="A2697" s="11">
        <v>2695</v>
      </c>
      <c r="B2697" s="39" t="s">
        <v>20</v>
      </c>
      <c r="C2697" s="95" t="s">
        <v>5578</v>
      </c>
      <c r="D2697" s="95" t="s">
        <v>5579</v>
      </c>
      <c r="E2697" s="79" t="s">
        <v>4858</v>
      </c>
      <c r="F2697" s="77" t="s">
        <v>6</v>
      </c>
      <c r="G2697" s="76" t="s">
        <v>4859</v>
      </c>
      <c r="H2697" s="77" t="s">
        <v>2384</v>
      </c>
    </row>
    <row r="2698" s="4" customFormat="1" ht="241.5" spans="1:8">
      <c r="A2698" s="11">
        <v>2696</v>
      </c>
      <c r="B2698" s="39" t="s">
        <v>20</v>
      </c>
      <c r="C2698" s="95" t="s">
        <v>5580</v>
      </c>
      <c r="D2698" s="95" t="s">
        <v>5581</v>
      </c>
      <c r="E2698" s="79" t="s">
        <v>4858</v>
      </c>
      <c r="F2698" s="77" t="s">
        <v>6</v>
      </c>
      <c r="G2698" s="76" t="s">
        <v>4859</v>
      </c>
      <c r="H2698" s="77" t="s">
        <v>2384</v>
      </c>
    </row>
    <row r="2699" s="4" customFormat="1" ht="241.5" spans="1:8">
      <c r="A2699" s="11">
        <v>2697</v>
      </c>
      <c r="B2699" s="39" t="s">
        <v>20</v>
      </c>
      <c r="C2699" s="95" t="s">
        <v>5582</v>
      </c>
      <c r="D2699" s="95" t="s">
        <v>5583</v>
      </c>
      <c r="E2699" s="79" t="s">
        <v>4858</v>
      </c>
      <c r="F2699" s="77" t="s">
        <v>6</v>
      </c>
      <c r="G2699" s="76" t="s">
        <v>4859</v>
      </c>
      <c r="H2699" s="77" t="s">
        <v>2384</v>
      </c>
    </row>
    <row r="2700" s="4" customFormat="1" ht="241.5" spans="1:8">
      <c r="A2700" s="11">
        <v>2698</v>
      </c>
      <c r="B2700" s="39" t="s">
        <v>20</v>
      </c>
      <c r="C2700" s="95" t="s">
        <v>5584</v>
      </c>
      <c r="D2700" s="95" t="s">
        <v>5585</v>
      </c>
      <c r="E2700" s="79" t="s">
        <v>4858</v>
      </c>
      <c r="F2700" s="77" t="s">
        <v>6</v>
      </c>
      <c r="G2700" s="76" t="s">
        <v>4859</v>
      </c>
      <c r="H2700" s="77" t="s">
        <v>2384</v>
      </c>
    </row>
    <row r="2701" s="4" customFormat="1" ht="241.5" spans="1:8">
      <c r="A2701" s="11">
        <v>2699</v>
      </c>
      <c r="B2701" s="39" t="s">
        <v>20</v>
      </c>
      <c r="C2701" s="95" t="s">
        <v>5586</v>
      </c>
      <c r="D2701" s="95" t="s">
        <v>5587</v>
      </c>
      <c r="E2701" s="79" t="s">
        <v>4858</v>
      </c>
      <c r="F2701" s="77" t="s">
        <v>6</v>
      </c>
      <c r="G2701" s="76" t="s">
        <v>4859</v>
      </c>
      <c r="H2701" s="77" t="s">
        <v>2384</v>
      </c>
    </row>
    <row r="2702" s="4" customFormat="1" ht="241.5" spans="1:8">
      <c r="A2702" s="11">
        <v>2700</v>
      </c>
      <c r="B2702" s="39" t="s">
        <v>20</v>
      </c>
      <c r="C2702" s="95" t="s">
        <v>5588</v>
      </c>
      <c r="D2702" s="95" t="s">
        <v>5589</v>
      </c>
      <c r="E2702" s="79" t="s">
        <v>4858</v>
      </c>
      <c r="F2702" s="77" t="s">
        <v>6</v>
      </c>
      <c r="G2702" s="76" t="s">
        <v>4859</v>
      </c>
      <c r="H2702" s="77" t="s">
        <v>2384</v>
      </c>
    </row>
    <row r="2703" s="4" customFormat="1" ht="241.5" spans="1:8">
      <c r="A2703" s="11">
        <v>2701</v>
      </c>
      <c r="B2703" s="39" t="s">
        <v>20</v>
      </c>
      <c r="C2703" s="95" t="s">
        <v>5590</v>
      </c>
      <c r="D2703" s="95" t="s">
        <v>5591</v>
      </c>
      <c r="E2703" s="79" t="s">
        <v>4858</v>
      </c>
      <c r="F2703" s="77" t="s">
        <v>6</v>
      </c>
      <c r="G2703" s="76" t="s">
        <v>4859</v>
      </c>
      <c r="H2703" s="77" t="s">
        <v>2384</v>
      </c>
    </row>
    <row r="2704" s="4" customFormat="1" ht="241.5" spans="1:8">
      <c r="A2704" s="11">
        <v>2702</v>
      </c>
      <c r="B2704" s="39" t="s">
        <v>20</v>
      </c>
      <c r="C2704" s="95" t="s">
        <v>5592</v>
      </c>
      <c r="D2704" s="95" t="s">
        <v>5593</v>
      </c>
      <c r="E2704" s="79" t="s">
        <v>4858</v>
      </c>
      <c r="F2704" s="77" t="s">
        <v>6</v>
      </c>
      <c r="G2704" s="76" t="s">
        <v>4859</v>
      </c>
      <c r="H2704" s="77" t="s">
        <v>2384</v>
      </c>
    </row>
    <row r="2705" s="4" customFormat="1" ht="241.5" spans="1:8">
      <c r="A2705" s="11">
        <v>2703</v>
      </c>
      <c r="B2705" s="39" t="s">
        <v>20</v>
      </c>
      <c r="C2705" s="95" t="s">
        <v>5594</v>
      </c>
      <c r="D2705" s="95" t="s">
        <v>5595</v>
      </c>
      <c r="E2705" s="79" t="s">
        <v>4858</v>
      </c>
      <c r="F2705" s="77" t="s">
        <v>6</v>
      </c>
      <c r="G2705" s="76" t="s">
        <v>4859</v>
      </c>
      <c r="H2705" s="77" t="s">
        <v>2384</v>
      </c>
    </row>
    <row r="2706" s="4" customFormat="1" ht="241.5" spans="1:8">
      <c r="A2706" s="11">
        <v>2704</v>
      </c>
      <c r="B2706" s="39" t="s">
        <v>20</v>
      </c>
      <c r="C2706" s="95" t="s">
        <v>5596</v>
      </c>
      <c r="D2706" s="95" t="s">
        <v>5597</v>
      </c>
      <c r="E2706" s="79" t="s">
        <v>4858</v>
      </c>
      <c r="F2706" s="77" t="s">
        <v>6</v>
      </c>
      <c r="G2706" s="76" t="s">
        <v>4859</v>
      </c>
      <c r="H2706" s="77" t="s">
        <v>2384</v>
      </c>
    </row>
    <row r="2707" s="4" customFormat="1" ht="241.5" spans="1:8">
      <c r="A2707" s="11">
        <v>2705</v>
      </c>
      <c r="B2707" s="39" t="s">
        <v>20</v>
      </c>
      <c r="C2707" s="95" t="s">
        <v>5598</v>
      </c>
      <c r="D2707" s="95" t="s">
        <v>5599</v>
      </c>
      <c r="E2707" s="79" t="s">
        <v>4858</v>
      </c>
      <c r="F2707" s="77" t="s">
        <v>6</v>
      </c>
      <c r="G2707" s="76" t="s">
        <v>4859</v>
      </c>
      <c r="H2707" s="77" t="s">
        <v>2384</v>
      </c>
    </row>
    <row r="2708" s="4" customFormat="1" ht="241.5" spans="1:8">
      <c r="A2708" s="11">
        <v>2706</v>
      </c>
      <c r="B2708" s="39" t="s">
        <v>20</v>
      </c>
      <c r="C2708" s="95" t="s">
        <v>5600</v>
      </c>
      <c r="D2708" s="95" t="s">
        <v>5601</v>
      </c>
      <c r="E2708" s="79" t="s">
        <v>4858</v>
      </c>
      <c r="F2708" s="77" t="s">
        <v>6</v>
      </c>
      <c r="G2708" s="76" t="s">
        <v>4859</v>
      </c>
      <c r="H2708" s="77" t="s">
        <v>2384</v>
      </c>
    </row>
    <row r="2709" s="4" customFormat="1" ht="241.5" spans="1:8">
      <c r="A2709" s="11">
        <v>2707</v>
      </c>
      <c r="B2709" s="39" t="s">
        <v>20</v>
      </c>
      <c r="C2709" s="95" t="s">
        <v>5602</v>
      </c>
      <c r="D2709" s="95" t="s">
        <v>5603</v>
      </c>
      <c r="E2709" s="79" t="s">
        <v>4858</v>
      </c>
      <c r="F2709" s="77" t="s">
        <v>6</v>
      </c>
      <c r="G2709" s="76" t="s">
        <v>4859</v>
      </c>
      <c r="H2709" s="77" t="s">
        <v>2384</v>
      </c>
    </row>
    <row r="2710" s="4" customFormat="1" ht="241.5" spans="1:8">
      <c r="A2710" s="11">
        <v>2708</v>
      </c>
      <c r="B2710" s="39" t="s">
        <v>20</v>
      </c>
      <c r="C2710" s="95" t="s">
        <v>5604</v>
      </c>
      <c r="D2710" s="95" t="s">
        <v>5605</v>
      </c>
      <c r="E2710" s="79" t="s">
        <v>4858</v>
      </c>
      <c r="F2710" s="77" t="s">
        <v>6</v>
      </c>
      <c r="G2710" s="76" t="s">
        <v>4859</v>
      </c>
      <c r="H2710" s="77" t="s">
        <v>2384</v>
      </c>
    </row>
    <row r="2711" s="4" customFormat="1" ht="241.5" spans="1:9">
      <c r="A2711" s="11">
        <v>2709</v>
      </c>
      <c r="B2711" s="39" t="s">
        <v>20</v>
      </c>
      <c r="C2711" s="95" t="s">
        <v>5606</v>
      </c>
      <c r="D2711" s="95" t="s">
        <v>5607</v>
      </c>
      <c r="E2711" s="79" t="s">
        <v>4858</v>
      </c>
      <c r="F2711" s="77" t="s">
        <v>6</v>
      </c>
      <c r="G2711" s="76" t="s">
        <v>4859</v>
      </c>
      <c r="H2711" s="77" t="s">
        <v>2384</v>
      </c>
      <c r="I2711" s="72"/>
    </row>
    <row r="2712" s="4" customFormat="1" ht="241.5" spans="1:9">
      <c r="A2712" s="11">
        <v>2710</v>
      </c>
      <c r="B2712" s="39" t="s">
        <v>20</v>
      </c>
      <c r="C2712" s="95" t="s">
        <v>5608</v>
      </c>
      <c r="D2712" s="95" t="s">
        <v>5609</v>
      </c>
      <c r="E2712" s="79" t="s">
        <v>4858</v>
      </c>
      <c r="F2712" s="77" t="s">
        <v>6</v>
      </c>
      <c r="G2712" s="76" t="s">
        <v>4859</v>
      </c>
      <c r="H2712" s="77" t="s">
        <v>2384</v>
      </c>
      <c r="I2712" s="100"/>
    </row>
    <row r="2713" s="4" customFormat="1" ht="241.5" spans="1:8">
      <c r="A2713" s="11">
        <v>2711</v>
      </c>
      <c r="B2713" s="39" t="s">
        <v>20</v>
      </c>
      <c r="C2713" s="95" t="s">
        <v>5610</v>
      </c>
      <c r="D2713" s="95" t="s">
        <v>5611</v>
      </c>
      <c r="E2713" s="79" t="s">
        <v>4858</v>
      </c>
      <c r="F2713" s="77" t="s">
        <v>6</v>
      </c>
      <c r="G2713" s="76" t="s">
        <v>4859</v>
      </c>
      <c r="H2713" s="77" t="s">
        <v>2384</v>
      </c>
    </row>
    <row r="2714" s="4" customFormat="1" ht="241.5" spans="1:9">
      <c r="A2714" s="11">
        <v>2712</v>
      </c>
      <c r="B2714" s="39" t="s">
        <v>20</v>
      </c>
      <c r="C2714" s="95" t="s">
        <v>5612</v>
      </c>
      <c r="D2714" s="95" t="s">
        <v>5613</v>
      </c>
      <c r="E2714" s="79" t="s">
        <v>4858</v>
      </c>
      <c r="F2714" s="77" t="s">
        <v>6</v>
      </c>
      <c r="G2714" s="76" t="s">
        <v>4859</v>
      </c>
      <c r="H2714" s="77" t="s">
        <v>2384</v>
      </c>
      <c r="I2714" s="100"/>
    </row>
    <row r="2715" s="4" customFormat="1" ht="241.5" spans="1:9">
      <c r="A2715" s="11">
        <v>2713</v>
      </c>
      <c r="B2715" s="39" t="s">
        <v>20</v>
      </c>
      <c r="C2715" s="95" t="s">
        <v>5614</v>
      </c>
      <c r="D2715" s="95" t="s">
        <v>5615</v>
      </c>
      <c r="E2715" s="79" t="s">
        <v>4858</v>
      </c>
      <c r="F2715" s="77" t="s">
        <v>6</v>
      </c>
      <c r="G2715" s="76" t="s">
        <v>4859</v>
      </c>
      <c r="H2715" s="77" t="s">
        <v>2384</v>
      </c>
      <c r="I2715" s="72"/>
    </row>
    <row r="2716" s="4" customFormat="1" ht="241.5" spans="1:9">
      <c r="A2716" s="11">
        <v>2714</v>
      </c>
      <c r="B2716" s="39" t="s">
        <v>20</v>
      </c>
      <c r="C2716" s="95" t="s">
        <v>5616</v>
      </c>
      <c r="D2716" s="95" t="s">
        <v>5617</v>
      </c>
      <c r="E2716" s="79" t="s">
        <v>4858</v>
      </c>
      <c r="F2716" s="77" t="s">
        <v>6</v>
      </c>
      <c r="G2716" s="76" t="s">
        <v>4859</v>
      </c>
      <c r="H2716" s="77" t="s">
        <v>2384</v>
      </c>
      <c r="I2716" s="72"/>
    </row>
    <row r="2717" s="4" customFormat="1" ht="241.5" spans="1:9">
      <c r="A2717" s="11">
        <v>2715</v>
      </c>
      <c r="B2717" s="39" t="s">
        <v>20</v>
      </c>
      <c r="C2717" s="95" t="s">
        <v>5618</v>
      </c>
      <c r="D2717" s="95" t="s">
        <v>5619</v>
      </c>
      <c r="E2717" s="79" t="s">
        <v>4858</v>
      </c>
      <c r="F2717" s="77" t="s">
        <v>6</v>
      </c>
      <c r="G2717" s="76" t="s">
        <v>4859</v>
      </c>
      <c r="H2717" s="77" t="s">
        <v>5047</v>
      </c>
      <c r="I2717" s="72"/>
    </row>
    <row r="2718" s="4" customFormat="1" ht="241.5" spans="1:9">
      <c r="A2718" s="11">
        <v>2716</v>
      </c>
      <c r="B2718" s="39" t="s">
        <v>20</v>
      </c>
      <c r="C2718" s="95" t="s">
        <v>5620</v>
      </c>
      <c r="D2718" s="95" t="s">
        <v>5621</v>
      </c>
      <c r="E2718" s="79" t="s">
        <v>4858</v>
      </c>
      <c r="F2718" s="77" t="s">
        <v>6</v>
      </c>
      <c r="G2718" s="76" t="s">
        <v>4859</v>
      </c>
      <c r="H2718" s="77" t="s">
        <v>5047</v>
      </c>
      <c r="I2718" s="72"/>
    </row>
    <row r="2719" s="4" customFormat="1" ht="241.5" spans="1:9">
      <c r="A2719" s="11">
        <v>2717</v>
      </c>
      <c r="B2719" s="39" t="s">
        <v>20</v>
      </c>
      <c r="C2719" s="95" t="s">
        <v>5622</v>
      </c>
      <c r="D2719" s="95" t="s">
        <v>5623</v>
      </c>
      <c r="E2719" s="79" t="s">
        <v>4858</v>
      </c>
      <c r="F2719" s="77" t="s">
        <v>6</v>
      </c>
      <c r="G2719" s="76" t="s">
        <v>4859</v>
      </c>
      <c r="H2719" s="77" t="s">
        <v>2384</v>
      </c>
      <c r="I2719" s="72"/>
    </row>
    <row r="2720" s="4" customFormat="1" ht="241.5" spans="1:9">
      <c r="A2720" s="11">
        <v>2718</v>
      </c>
      <c r="B2720" s="39" t="s">
        <v>20</v>
      </c>
      <c r="C2720" s="95" t="s">
        <v>5624</v>
      </c>
      <c r="D2720" s="95" t="s">
        <v>5625</v>
      </c>
      <c r="E2720" s="79" t="s">
        <v>4858</v>
      </c>
      <c r="F2720" s="77" t="s">
        <v>6</v>
      </c>
      <c r="G2720" s="76" t="s">
        <v>4859</v>
      </c>
      <c r="H2720" s="77" t="s">
        <v>5047</v>
      </c>
      <c r="I2720" s="72"/>
    </row>
    <row r="2721" s="4" customFormat="1" ht="241.5" spans="1:9">
      <c r="A2721" s="11">
        <v>2719</v>
      </c>
      <c r="B2721" s="39" t="s">
        <v>20</v>
      </c>
      <c r="C2721" s="95" t="s">
        <v>5626</v>
      </c>
      <c r="D2721" s="95" t="s">
        <v>5627</v>
      </c>
      <c r="E2721" s="79" t="s">
        <v>4858</v>
      </c>
      <c r="F2721" s="77" t="s">
        <v>6</v>
      </c>
      <c r="G2721" s="76" t="s">
        <v>4859</v>
      </c>
      <c r="H2721" s="77" t="s">
        <v>5047</v>
      </c>
      <c r="I2721" s="72"/>
    </row>
    <row r="2722" s="4" customFormat="1" ht="241.5" spans="1:9">
      <c r="A2722" s="11">
        <v>2720</v>
      </c>
      <c r="B2722" s="39" t="s">
        <v>20</v>
      </c>
      <c r="C2722" s="95" t="s">
        <v>5628</v>
      </c>
      <c r="D2722" s="95" t="s">
        <v>5629</v>
      </c>
      <c r="E2722" s="79" t="s">
        <v>4858</v>
      </c>
      <c r="F2722" s="77" t="s">
        <v>6</v>
      </c>
      <c r="G2722" s="76" t="s">
        <v>4859</v>
      </c>
      <c r="H2722" s="77" t="s">
        <v>2384</v>
      </c>
      <c r="I2722" s="72"/>
    </row>
    <row r="2723" ht="233" customHeight="1" spans="1:9">
      <c r="A2723" s="11">
        <v>2721</v>
      </c>
      <c r="B2723" s="39" t="s">
        <v>20</v>
      </c>
      <c r="C2723" s="97" t="s">
        <v>5630</v>
      </c>
      <c r="D2723" s="97" t="s">
        <v>5631</v>
      </c>
      <c r="E2723" s="79" t="s">
        <v>4858</v>
      </c>
      <c r="F2723" s="98" t="s">
        <v>6</v>
      </c>
      <c r="G2723" s="76" t="s">
        <v>373</v>
      </c>
      <c r="H2723" s="77" t="s">
        <v>5047</v>
      </c>
      <c r="I2723" s="101"/>
    </row>
    <row r="2724" ht="231" customHeight="1" spans="1:9">
      <c r="A2724" s="11">
        <v>2722</v>
      </c>
      <c r="B2724" s="39" t="s">
        <v>20</v>
      </c>
      <c r="C2724" s="97" t="s">
        <v>5632</v>
      </c>
      <c r="D2724" s="97" t="s">
        <v>5633</v>
      </c>
      <c r="E2724" s="79" t="s">
        <v>4858</v>
      </c>
      <c r="F2724" s="99" t="s">
        <v>6</v>
      </c>
      <c r="G2724" s="76" t="s">
        <v>373</v>
      </c>
      <c r="H2724" s="77" t="s">
        <v>5047</v>
      </c>
      <c r="I2724" s="101"/>
    </row>
  </sheetData>
  <autoFilter ref="A2:I2724">
    <extLst/>
  </autoFilter>
  <mergeCells count="1">
    <mergeCell ref="A1:I1"/>
  </mergeCells>
  <conditionalFormatting sqref="C178">
    <cfRule type="duplicateValues" dxfId="0" priority="249"/>
  </conditionalFormatting>
  <conditionalFormatting sqref="C183">
    <cfRule type="duplicateValues" dxfId="0" priority="247"/>
  </conditionalFormatting>
  <conditionalFormatting sqref="C198">
    <cfRule type="duplicateValues" dxfId="0" priority="245"/>
  </conditionalFormatting>
  <conditionalFormatting sqref="C199">
    <cfRule type="duplicateValues" dxfId="0" priority="244"/>
  </conditionalFormatting>
  <conditionalFormatting sqref="C200">
    <cfRule type="duplicateValues" dxfId="0" priority="243"/>
  </conditionalFormatting>
  <conditionalFormatting sqref="C201">
    <cfRule type="duplicateValues" dxfId="0" priority="242"/>
  </conditionalFormatting>
  <conditionalFormatting sqref="C202">
    <cfRule type="duplicateValues" dxfId="0" priority="241"/>
  </conditionalFormatting>
  <conditionalFormatting sqref="C203">
    <cfRule type="duplicateValues" dxfId="0" priority="240"/>
  </conditionalFormatting>
  <conditionalFormatting sqref="C204">
    <cfRule type="duplicateValues" dxfId="0" priority="239"/>
  </conditionalFormatting>
  <conditionalFormatting sqref="C205">
    <cfRule type="duplicateValues" dxfId="0" priority="238"/>
  </conditionalFormatting>
  <conditionalFormatting sqref="C206">
    <cfRule type="duplicateValues" dxfId="0" priority="237"/>
  </conditionalFormatting>
  <conditionalFormatting sqref="C207">
    <cfRule type="duplicateValues" dxfId="0" priority="236"/>
  </conditionalFormatting>
  <conditionalFormatting sqref="C208">
    <cfRule type="duplicateValues" dxfId="0" priority="235"/>
  </conditionalFormatting>
  <conditionalFormatting sqref="C209">
    <cfRule type="duplicateValues" dxfId="0" priority="234"/>
  </conditionalFormatting>
  <conditionalFormatting sqref="C210">
    <cfRule type="duplicateValues" dxfId="0" priority="233"/>
  </conditionalFormatting>
  <conditionalFormatting sqref="C211">
    <cfRule type="duplicateValues" dxfId="0" priority="232"/>
  </conditionalFormatting>
  <conditionalFormatting sqref="C212">
    <cfRule type="duplicateValues" dxfId="0" priority="231"/>
  </conditionalFormatting>
  <conditionalFormatting sqref="C213">
    <cfRule type="duplicateValues" dxfId="0" priority="230"/>
  </conditionalFormatting>
  <conditionalFormatting sqref="C214">
    <cfRule type="duplicateValues" dxfId="0" priority="229"/>
  </conditionalFormatting>
  <conditionalFormatting sqref="C215">
    <cfRule type="duplicateValues" dxfId="0" priority="228"/>
  </conditionalFormatting>
  <conditionalFormatting sqref="C216">
    <cfRule type="duplicateValues" dxfId="0" priority="227"/>
  </conditionalFormatting>
  <conditionalFormatting sqref="C217">
    <cfRule type="duplicateValues" dxfId="0" priority="226"/>
  </conditionalFormatting>
  <conditionalFormatting sqref="C218">
    <cfRule type="duplicateValues" dxfId="0" priority="225"/>
  </conditionalFormatting>
  <conditionalFormatting sqref="C219">
    <cfRule type="duplicateValues" dxfId="0" priority="224"/>
  </conditionalFormatting>
  <conditionalFormatting sqref="C220">
    <cfRule type="duplicateValues" dxfId="0" priority="223"/>
  </conditionalFormatting>
  <conditionalFormatting sqref="C221">
    <cfRule type="duplicateValues" dxfId="0" priority="222"/>
  </conditionalFormatting>
  <conditionalFormatting sqref="C222">
    <cfRule type="duplicateValues" dxfId="0" priority="221"/>
  </conditionalFormatting>
  <conditionalFormatting sqref="C223">
    <cfRule type="duplicateValues" dxfId="0" priority="220"/>
  </conditionalFormatting>
  <conditionalFormatting sqref="C225">
    <cfRule type="duplicateValues" dxfId="0" priority="219"/>
  </conditionalFormatting>
  <conditionalFormatting sqref="C226">
    <cfRule type="duplicateValues" dxfId="0" priority="218"/>
  </conditionalFormatting>
  <conditionalFormatting sqref="C227">
    <cfRule type="duplicateValues" dxfId="0" priority="217"/>
  </conditionalFormatting>
  <conditionalFormatting sqref="C228">
    <cfRule type="duplicateValues" dxfId="0" priority="216"/>
  </conditionalFormatting>
  <conditionalFormatting sqref="C229">
    <cfRule type="duplicateValues" dxfId="0" priority="215"/>
  </conditionalFormatting>
  <conditionalFormatting sqref="C230">
    <cfRule type="duplicateValues" dxfId="0" priority="214"/>
  </conditionalFormatting>
  <conditionalFormatting sqref="C231">
    <cfRule type="duplicateValues" dxfId="0" priority="213"/>
  </conditionalFormatting>
  <conditionalFormatting sqref="C232">
    <cfRule type="duplicateValues" dxfId="0" priority="212"/>
  </conditionalFormatting>
  <conditionalFormatting sqref="C233">
    <cfRule type="duplicateValues" dxfId="0" priority="211"/>
  </conditionalFormatting>
  <conditionalFormatting sqref="C234">
    <cfRule type="duplicateValues" dxfId="0" priority="210"/>
  </conditionalFormatting>
  <conditionalFormatting sqref="C235">
    <cfRule type="duplicateValues" dxfId="0" priority="209"/>
  </conditionalFormatting>
  <conditionalFormatting sqref="C236">
    <cfRule type="duplicateValues" dxfId="0" priority="208"/>
  </conditionalFormatting>
  <conditionalFormatting sqref="C237">
    <cfRule type="duplicateValues" dxfId="0" priority="207"/>
  </conditionalFormatting>
  <conditionalFormatting sqref="C238">
    <cfRule type="duplicateValues" dxfId="0" priority="206"/>
  </conditionalFormatting>
  <conditionalFormatting sqref="C239">
    <cfRule type="duplicateValues" dxfId="0" priority="205"/>
  </conditionalFormatting>
  <conditionalFormatting sqref="C240">
    <cfRule type="duplicateValues" dxfId="0" priority="204"/>
  </conditionalFormatting>
  <conditionalFormatting sqref="C241">
    <cfRule type="duplicateValues" dxfId="0" priority="203"/>
  </conditionalFormatting>
  <conditionalFormatting sqref="C242">
    <cfRule type="duplicateValues" dxfId="0" priority="202"/>
  </conditionalFormatting>
  <conditionalFormatting sqref="C243">
    <cfRule type="duplicateValues" dxfId="0" priority="201"/>
  </conditionalFormatting>
  <conditionalFormatting sqref="C244">
    <cfRule type="duplicateValues" dxfId="0" priority="200"/>
  </conditionalFormatting>
  <conditionalFormatting sqref="C245">
    <cfRule type="duplicateValues" dxfId="0" priority="199"/>
  </conditionalFormatting>
  <conditionalFormatting sqref="C246">
    <cfRule type="duplicateValues" dxfId="0" priority="198"/>
  </conditionalFormatting>
  <conditionalFormatting sqref="C247">
    <cfRule type="duplicateValues" dxfId="0" priority="197"/>
  </conditionalFormatting>
  <conditionalFormatting sqref="C248">
    <cfRule type="duplicateValues" dxfId="0" priority="196"/>
  </conditionalFormatting>
  <conditionalFormatting sqref="C249">
    <cfRule type="duplicateValues" dxfId="0" priority="195"/>
  </conditionalFormatting>
  <conditionalFormatting sqref="C250">
    <cfRule type="duplicateValues" dxfId="0" priority="194"/>
  </conditionalFormatting>
  <conditionalFormatting sqref="C251">
    <cfRule type="duplicateValues" dxfId="0" priority="193"/>
  </conditionalFormatting>
  <conditionalFormatting sqref="C252">
    <cfRule type="duplicateValues" dxfId="0" priority="192"/>
  </conditionalFormatting>
  <conditionalFormatting sqref="C253">
    <cfRule type="duplicateValues" dxfId="0" priority="191"/>
  </conditionalFormatting>
  <conditionalFormatting sqref="C254">
    <cfRule type="duplicateValues" dxfId="0" priority="190"/>
  </conditionalFormatting>
  <conditionalFormatting sqref="C255">
    <cfRule type="duplicateValues" dxfId="0" priority="189"/>
  </conditionalFormatting>
  <conditionalFormatting sqref="C256">
    <cfRule type="duplicateValues" dxfId="0" priority="188"/>
  </conditionalFormatting>
  <conditionalFormatting sqref="C257">
    <cfRule type="duplicateValues" dxfId="0" priority="187"/>
  </conditionalFormatting>
  <conditionalFormatting sqref="C258">
    <cfRule type="duplicateValues" dxfId="0" priority="186"/>
  </conditionalFormatting>
  <conditionalFormatting sqref="C259">
    <cfRule type="duplicateValues" dxfId="0" priority="185"/>
  </conditionalFormatting>
  <conditionalFormatting sqref="C260">
    <cfRule type="duplicateValues" dxfId="0" priority="184"/>
  </conditionalFormatting>
  <conditionalFormatting sqref="C261">
    <cfRule type="duplicateValues" dxfId="0" priority="183"/>
  </conditionalFormatting>
  <conditionalFormatting sqref="C262">
    <cfRule type="duplicateValues" dxfId="0" priority="182"/>
  </conditionalFormatting>
  <conditionalFormatting sqref="C263">
    <cfRule type="duplicateValues" dxfId="0" priority="181"/>
  </conditionalFormatting>
  <conditionalFormatting sqref="C264">
    <cfRule type="duplicateValues" dxfId="0" priority="180"/>
  </conditionalFormatting>
  <conditionalFormatting sqref="C265">
    <cfRule type="duplicateValues" dxfId="0" priority="179"/>
  </conditionalFormatting>
  <conditionalFormatting sqref="C266">
    <cfRule type="duplicateValues" dxfId="0" priority="178"/>
  </conditionalFormatting>
  <conditionalFormatting sqref="C267">
    <cfRule type="duplicateValues" dxfId="0" priority="177"/>
  </conditionalFormatting>
  <conditionalFormatting sqref="C268">
    <cfRule type="duplicateValues" dxfId="0" priority="176"/>
  </conditionalFormatting>
  <conditionalFormatting sqref="C269">
    <cfRule type="duplicateValues" dxfId="0" priority="172"/>
  </conditionalFormatting>
  <conditionalFormatting sqref="C270">
    <cfRule type="duplicateValues" dxfId="0" priority="171"/>
  </conditionalFormatting>
  <conditionalFormatting sqref="C271">
    <cfRule type="duplicateValues" dxfId="0" priority="170"/>
  </conditionalFormatting>
  <conditionalFormatting sqref="C272">
    <cfRule type="duplicateValues" dxfId="0" priority="169"/>
  </conditionalFormatting>
  <conditionalFormatting sqref="C273">
    <cfRule type="duplicateValues" dxfId="0" priority="168"/>
  </conditionalFormatting>
  <conditionalFormatting sqref="C274">
    <cfRule type="duplicateValues" dxfId="0" priority="167"/>
  </conditionalFormatting>
  <conditionalFormatting sqref="C275">
    <cfRule type="duplicateValues" dxfId="0" priority="166"/>
  </conditionalFormatting>
  <conditionalFormatting sqref="C276">
    <cfRule type="duplicateValues" dxfId="0" priority="165"/>
  </conditionalFormatting>
  <conditionalFormatting sqref="C277">
    <cfRule type="duplicateValues" dxfId="0" priority="164"/>
  </conditionalFormatting>
  <conditionalFormatting sqref="C278">
    <cfRule type="duplicateValues" dxfId="0" priority="163"/>
  </conditionalFormatting>
  <conditionalFormatting sqref="C279">
    <cfRule type="duplicateValues" dxfId="0" priority="162"/>
  </conditionalFormatting>
  <conditionalFormatting sqref="C280">
    <cfRule type="duplicateValues" dxfId="0" priority="161"/>
  </conditionalFormatting>
  <conditionalFormatting sqref="C281">
    <cfRule type="duplicateValues" dxfId="0" priority="160"/>
  </conditionalFormatting>
  <conditionalFormatting sqref="C282">
    <cfRule type="duplicateValues" dxfId="0" priority="159"/>
  </conditionalFormatting>
  <conditionalFormatting sqref="C283">
    <cfRule type="duplicateValues" dxfId="0" priority="158"/>
  </conditionalFormatting>
  <conditionalFormatting sqref="C284">
    <cfRule type="duplicateValues" dxfId="0" priority="157"/>
  </conditionalFormatting>
  <conditionalFormatting sqref="C285">
    <cfRule type="duplicateValues" dxfId="0" priority="156"/>
  </conditionalFormatting>
  <conditionalFormatting sqref="C286">
    <cfRule type="duplicateValues" dxfId="0" priority="155"/>
  </conditionalFormatting>
  <conditionalFormatting sqref="C287">
    <cfRule type="duplicateValues" dxfId="0" priority="154"/>
  </conditionalFormatting>
  <conditionalFormatting sqref="C288">
    <cfRule type="duplicateValues" dxfId="0" priority="153"/>
  </conditionalFormatting>
  <conditionalFormatting sqref="C289">
    <cfRule type="duplicateValues" dxfId="0" priority="152"/>
  </conditionalFormatting>
  <conditionalFormatting sqref="C290">
    <cfRule type="duplicateValues" dxfId="0" priority="151"/>
  </conditionalFormatting>
  <conditionalFormatting sqref="C291">
    <cfRule type="duplicateValues" dxfId="0" priority="150"/>
  </conditionalFormatting>
  <conditionalFormatting sqref="C292">
    <cfRule type="duplicateValues" dxfId="0" priority="149"/>
  </conditionalFormatting>
  <conditionalFormatting sqref="C293">
    <cfRule type="duplicateValues" dxfId="0" priority="148"/>
  </conditionalFormatting>
  <conditionalFormatting sqref="C294">
    <cfRule type="duplicateValues" dxfId="0" priority="147"/>
  </conditionalFormatting>
  <conditionalFormatting sqref="C295">
    <cfRule type="duplicateValues" dxfId="0" priority="146"/>
  </conditionalFormatting>
  <conditionalFormatting sqref="C296">
    <cfRule type="duplicateValues" dxfId="0" priority="145"/>
  </conditionalFormatting>
  <conditionalFormatting sqref="C297">
    <cfRule type="duplicateValues" dxfId="0" priority="144"/>
  </conditionalFormatting>
  <conditionalFormatting sqref="C298">
    <cfRule type="duplicateValues" dxfId="0" priority="143"/>
  </conditionalFormatting>
  <conditionalFormatting sqref="C299">
    <cfRule type="duplicateValues" dxfId="0" priority="142"/>
  </conditionalFormatting>
  <conditionalFormatting sqref="C300">
    <cfRule type="duplicateValues" dxfId="0" priority="141"/>
  </conditionalFormatting>
  <conditionalFormatting sqref="C301">
    <cfRule type="duplicateValues" dxfId="0" priority="140"/>
  </conditionalFormatting>
  <conditionalFormatting sqref="C302">
    <cfRule type="duplicateValues" dxfId="0" priority="139"/>
  </conditionalFormatting>
  <conditionalFormatting sqref="C303">
    <cfRule type="duplicateValues" dxfId="0" priority="138"/>
  </conditionalFormatting>
  <conditionalFormatting sqref="C304">
    <cfRule type="duplicateValues" dxfId="0" priority="137"/>
  </conditionalFormatting>
  <conditionalFormatting sqref="C305">
    <cfRule type="duplicateValues" dxfId="0" priority="136"/>
  </conditionalFormatting>
  <conditionalFormatting sqref="C306">
    <cfRule type="duplicateValues" dxfId="0" priority="135"/>
  </conditionalFormatting>
  <conditionalFormatting sqref="C307">
    <cfRule type="duplicateValues" dxfId="0" priority="134"/>
  </conditionalFormatting>
  <conditionalFormatting sqref="C308">
    <cfRule type="duplicateValues" dxfId="0" priority="133"/>
  </conditionalFormatting>
  <conditionalFormatting sqref="C309">
    <cfRule type="duplicateValues" dxfId="0" priority="132"/>
  </conditionalFormatting>
  <conditionalFormatting sqref="C310">
    <cfRule type="duplicateValues" dxfId="0" priority="131"/>
  </conditionalFormatting>
  <conditionalFormatting sqref="C311">
    <cfRule type="duplicateValues" dxfId="0" priority="130"/>
  </conditionalFormatting>
  <conditionalFormatting sqref="C312">
    <cfRule type="duplicateValues" dxfId="0" priority="129"/>
  </conditionalFormatting>
  <conditionalFormatting sqref="C313">
    <cfRule type="duplicateValues" dxfId="0" priority="128"/>
  </conditionalFormatting>
  <conditionalFormatting sqref="C314">
    <cfRule type="duplicateValues" dxfId="0" priority="127"/>
  </conditionalFormatting>
  <conditionalFormatting sqref="C315">
    <cfRule type="duplicateValues" dxfId="0" priority="126"/>
  </conditionalFormatting>
  <conditionalFormatting sqref="C316">
    <cfRule type="duplicateValues" dxfId="0" priority="125"/>
  </conditionalFormatting>
  <conditionalFormatting sqref="C317">
    <cfRule type="duplicateValues" dxfId="0" priority="124"/>
  </conditionalFormatting>
  <conditionalFormatting sqref="C318">
    <cfRule type="duplicateValues" dxfId="0" priority="123"/>
  </conditionalFormatting>
  <conditionalFormatting sqref="C319">
    <cfRule type="duplicateValues" dxfId="0" priority="122"/>
  </conditionalFormatting>
  <conditionalFormatting sqref="C320">
    <cfRule type="duplicateValues" dxfId="0" priority="121"/>
  </conditionalFormatting>
  <conditionalFormatting sqref="C321">
    <cfRule type="duplicateValues" dxfId="0" priority="120"/>
  </conditionalFormatting>
  <conditionalFormatting sqref="C322">
    <cfRule type="duplicateValues" dxfId="0" priority="119"/>
  </conditionalFormatting>
  <conditionalFormatting sqref="C323">
    <cfRule type="duplicateValues" dxfId="0" priority="118"/>
  </conditionalFormatting>
  <conditionalFormatting sqref="C324">
    <cfRule type="duplicateValues" dxfId="0" priority="117"/>
  </conditionalFormatting>
  <conditionalFormatting sqref="C325">
    <cfRule type="duplicateValues" dxfId="0" priority="116"/>
  </conditionalFormatting>
  <conditionalFormatting sqref="C326">
    <cfRule type="duplicateValues" dxfId="0" priority="115"/>
  </conditionalFormatting>
  <conditionalFormatting sqref="C327">
    <cfRule type="duplicateValues" dxfId="0" priority="114"/>
  </conditionalFormatting>
  <conditionalFormatting sqref="C328">
    <cfRule type="duplicateValues" dxfId="0" priority="113"/>
  </conditionalFormatting>
  <conditionalFormatting sqref="C329">
    <cfRule type="duplicateValues" dxfId="0" priority="112"/>
  </conditionalFormatting>
  <conditionalFormatting sqref="C330">
    <cfRule type="duplicateValues" dxfId="0" priority="111"/>
  </conditionalFormatting>
  <conditionalFormatting sqref="C331">
    <cfRule type="duplicateValues" dxfId="0" priority="110"/>
  </conditionalFormatting>
  <conditionalFormatting sqref="C332">
    <cfRule type="duplicateValues" dxfId="0" priority="109"/>
  </conditionalFormatting>
  <conditionalFormatting sqref="C333">
    <cfRule type="duplicateValues" dxfId="0" priority="108"/>
  </conditionalFormatting>
  <conditionalFormatting sqref="C334">
    <cfRule type="duplicateValues" dxfId="0" priority="107"/>
  </conditionalFormatting>
  <conditionalFormatting sqref="C335">
    <cfRule type="duplicateValues" dxfId="0" priority="106"/>
  </conditionalFormatting>
  <conditionalFormatting sqref="C336">
    <cfRule type="duplicateValues" dxfId="0" priority="105"/>
  </conditionalFormatting>
  <conditionalFormatting sqref="C337">
    <cfRule type="duplicateValues" dxfId="0" priority="104"/>
  </conditionalFormatting>
  <conditionalFormatting sqref="C341">
    <cfRule type="duplicateValues" dxfId="0" priority="97"/>
  </conditionalFormatting>
  <conditionalFormatting sqref="C342">
    <cfRule type="duplicateValues" dxfId="0" priority="94"/>
  </conditionalFormatting>
  <conditionalFormatting sqref="C343">
    <cfRule type="duplicateValues" dxfId="0" priority="93"/>
  </conditionalFormatting>
  <conditionalFormatting sqref="F361">
    <cfRule type="duplicateValues" dxfId="1" priority="6"/>
    <cfRule type="duplicateValues" dxfId="1" priority="5"/>
  </conditionalFormatting>
  <conditionalFormatting sqref="F362">
    <cfRule type="duplicateValues" dxfId="1" priority="8"/>
    <cfRule type="duplicateValues" dxfId="1" priority="7"/>
  </conditionalFormatting>
  <conditionalFormatting sqref="F364">
    <cfRule type="duplicateValues" dxfId="1" priority="10"/>
    <cfRule type="duplicateValues" dxfId="1" priority="9"/>
  </conditionalFormatting>
  <conditionalFormatting sqref="F365">
    <cfRule type="duplicateValues" dxfId="1" priority="2"/>
    <cfRule type="duplicateValues" dxfId="1" priority="1"/>
  </conditionalFormatting>
  <conditionalFormatting sqref="F367">
    <cfRule type="duplicateValues" dxfId="1" priority="4"/>
    <cfRule type="duplicateValues" dxfId="1" priority="3"/>
  </conditionalFormatting>
  <conditionalFormatting sqref="F368">
    <cfRule type="duplicateValues" dxfId="1" priority="12"/>
    <cfRule type="duplicateValues" dxfId="1" priority="11"/>
  </conditionalFormatting>
  <conditionalFormatting sqref="F369">
    <cfRule type="duplicateValues" dxfId="1" priority="14"/>
    <cfRule type="duplicateValues" dxfId="1" priority="13"/>
  </conditionalFormatting>
  <conditionalFormatting sqref="C405">
    <cfRule type="duplicateValues" dxfId="0" priority="90"/>
  </conditionalFormatting>
  <conditionalFormatting sqref="C406">
    <cfRule type="duplicateValues" dxfId="0" priority="89"/>
  </conditionalFormatting>
  <conditionalFormatting sqref="C407">
    <cfRule type="duplicateValues" dxfId="0" priority="88"/>
  </conditionalFormatting>
  <conditionalFormatting sqref="C408">
    <cfRule type="duplicateValues" dxfId="0" priority="87"/>
  </conditionalFormatting>
  <conditionalFormatting sqref="C437">
    <cfRule type="duplicateValues" dxfId="0" priority="74"/>
  </conditionalFormatting>
  <conditionalFormatting sqref="C447">
    <cfRule type="duplicateValues" dxfId="0" priority="81"/>
  </conditionalFormatting>
  <conditionalFormatting sqref="C480">
    <cfRule type="duplicateValues" dxfId="0" priority="76"/>
  </conditionalFormatting>
  <conditionalFormatting sqref="C493">
    <cfRule type="duplicateValues" dxfId="1" priority="291"/>
    <cfRule type="duplicateValues" dxfId="1" priority="292"/>
  </conditionalFormatting>
  <conditionalFormatting sqref="C625">
    <cfRule type="duplicateValues" dxfId="1" priority="252"/>
    <cfRule type="duplicateValues" dxfId="0" priority="254"/>
  </conditionalFormatting>
  <conditionalFormatting sqref="D625">
    <cfRule type="duplicateValues" dxfId="1" priority="251"/>
    <cfRule type="duplicateValues" dxfId="1" priority="253"/>
  </conditionalFormatting>
  <conditionalFormatting sqref="C755">
    <cfRule type="duplicateValues" dxfId="0" priority="306"/>
  </conditionalFormatting>
  <conditionalFormatting sqref="C756">
    <cfRule type="duplicateValues" dxfId="0" priority="305"/>
  </conditionalFormatting>
  <conditionalFormatting sqref="C757">
    <cfRule type="duplicateValues" dxfId="0" priority="304"/>
  </conditionalFormatting>
  <conditionalFormatting sqref="C758">
    <cfRule type="duplicateValues" dxfId="0" priority="303"/>
  </conditionalFormatting>
  <conditionalFormatting sqref="C804">
    <cfRule type="duplicateValues" dxfId="0" priority="298"/>
  </conditionalFormatting>
  <conditionalFormatting sqref="C805">
    <cfRule type="duplicateValues" dxfId="0" priority="297"/>
  </conditionalFormatting>
  <conditionalFormatting sqref="C810">
    <cfRule type="duplicateValues" dxfId="0" priority="295"/>
  </conditionalFormatting>
  <conditionalFormatting sqref="C811">
    <cfRule type="duplicateValues" dxfId="0" priority="256"/>
  </conditionalFormatting>
  <conditionalFormatting sqref="C812">
    <cfRule type="duplicateValues" dxfId="1" priority="273"/>
    <cfRule type="duplicateValues" dxfId="1" priority="290"/>
  </conditionalFormatting>
  <conditionalFormatting sqref="C813">
    <cfRule type="duplicateValues" dxfId="1" priority="272"/>
    <cfRule type="duplicateValues" dxfId="1" priority="289"/>
  </conditionalFormatting>
  <conditionalFormatting sqref="C814">
    <cfRule type="duplicateValues" dxfId="1" priority="271"/>
    <cfRule type="duplicateValues" dxfId="1" priority="288"/>
  </conditionalFormatting>
  <conditionalFormatting sqref="C815">
    <cfRule type="duplicateValues" dxfId="1" priority="270"/>
    <cfRule type="duplicateValues" dxfId="1" priority="287"/>
  </conditionalFormatting>
  <conditionalFormatting sqref="C816">
    <cfRule type="duplicateValues" dxfId="1" priority="269"/>
    <cfRule type="duplicateValues" dxfId="1" priority="286"/>
  </conditionalFormatting>
  <conditionalFormatting sqref="C817">
    <cfRule type="duplicateValues" dxfId="1" priority="268"/>
    <cfRule type="duplicateValues" dxfId="1" priority="285"/>
  </conditionalFormatting>
  <conditionalFormatting sqref="C818">
    <cfRule type="duplicateValues" dxfId="1" priority="267"/>
    <cfRule type="duplicateValues" dxfId="1" priority="284"/>
  </conditionalFormatting>
  <conditionalFormatting sqref="C819">
    <cfRule type="duplicateValues" dxfId="1" priority="266"/>
    <cfRule type="duplicateValues" dxfId="1" priority="283"/>
  </conditionalFormatting>
  <conditionalFormatting sqref="C820">
    <cfRule type="duplicateValues" dxfId="1" priority="265"/>
    <cfRule type="duplicateValues" dxfId="1" priority="282"/>
  </conditionalFormatting>
  <conditionalFormatting sqref="C821">
    <cfRule type="duplicateValues" dxfId="1" priority="264"/>
    <cfRule type="duplicateValues" dxfId="1" priority="281"/>
  </conditionalFormatting>
  <conditionalFormatting sqref="C822">
    <cfRule type="duplicateValues" dxfId="1" priority="263"/>
    <cfRule type="duplicateValues" dxfId="1" priority="280"/>
  </conditionalFormatting>
  <conditionalFormatting sqref="C823">
    <cfRule type="duplicateValues" dxfId="1" priority="262"/>
    <cfRule type="duplicateValues" dxfId="1" priority="279"/>
  </conditionalFormatting>
  <conditionalFormatting sqref="C824">
    <cfRule type="duplicateValues" dxfId="1" priority="261"/>
    <cfRule type="duplicateValues" dxfId="1" priority="278"/>
  </conditionalFormatting>
  <conditionalFormatting sqref="C825">
    <cfRule type="duplicateValues" dxfId="1" priority="260"/>
    <cfRule type="duplicateValues" dxfId="1" priority="277"/>
  </conditionalFormatting>
  <conditionalFormatting sqref="C826">
    <cfRule type="duplicateValues" dxfId="1" priority="259"/>
    <cfRule type="duplicateValues" dxfId="1" priority="276"/>
  </conditionalFormatting>
  <conditionalFormatting sqref="C827">
    <cfRule type="duplicateValues" dxfId="1" priority="258"/>
    <cfRule type="duplicateValues" dxfId="1" priority="275"/>
  </conditionalFormatting>
  <conditionalFormatting sqref="C828">
    <cfRule type="duplicateValues" dxfId="1" priority="257"/>
    <cfRule type="duplicateValues" dxfId="1" priority="274"/>
  </conditionalFormatting>
  <conditionalFormatting sqref="C829">
    <cfRule type="duplicateValues" dxfId="1" priority="1894"/>
    <cfRule type="duplicateValues" dxfId="1" priority="1914"/>
  </conditionalFormatting>
  <conditionalFormatting sqref="C830">
    <cfRule type="duplicateValues" dxfId="1" priority="1893"/>
    <cfRule type="duplicateValues" dxfId="1" priority="1913"/>
  </conditionalFormatting>
  <conditionalFormatting sqref="C831">
    <cfRule type="duplicateValues" dxfId="1" priority="1892"/>
    <cfRule type="duplicateValues" dxfId="1" priority="1912"/>
  </conditionalFormatting>
  <conditionalFormatting sqref="C832">
    <cfRule type="duplicateValues" dxfId="1" priority="1891"/>
    <cfRule type="duplicateValues" dxfId="1" priority="1911"/>
  </conditionalFormatting>
  <conditionalFormatting sqref="C833">
    <cfRule type="duplicateValues" dxfId="1" priority="1890"/>
    <cfRule type="duplicateValues" dxfId="1" priority="1910"/>
  </conditionalFormatting>
  <conditionalFormatting sqref="J833">
    <cfRule type="duplicateValues" dxfId="2" priority="1873"/>
  </conditionalFormatting>
  <conditionalFormatting sqref="C834">
    <cfRule type="duplicateValues" dxfId="1" priority="1889"/>
    <cfRule type="duplicateValues" dxfId="1" priority="1909"/>
  </conditionalFormatting>
  <conditionalFormatting sqref="C835">
    <cfRule type="duplicateValues" dxfId="1" priority="1888"/>
    <cfRule type="duplicateValues" dxfId="1" priority="1908"/>
  </conditionalFormatting>
  <conditionalFormatting sqref="C836">
    <cfRule type="duplicateValues" dxfId="1" priority="1887"/>
    <cfRule type="duplicateValues" dxfId="1" priority="1907"/>
  </conditionalFormatting>
  <conditionalFormatting sqref="C837">
    <cfRule type="duplicateValues" dxfId="1" priority="1886"/>
    <cfRule type="duplicateValues" dxfId="1" priority="1906"/>
  </conditionalFormatting>
  <conditionalFormatting sqref="C838">
    <cfRule type="duplicateValues" dxfId="1" priority="1885"/>
    <cfRule type="duplicateValues" dxfId="1" priority="1905"/>
  </conditionalFormatting>
  <conditionalFormatting sqref="C839">
    <cfRule type="duplicateValues" dxfId="1" priority="1884"/>
    <cfRule type="duplicateValues" dxfId="1" priority="1904"/>
  </conditionalFormatting>
  <conditionalFormatting sqref="C840">
    <cfRule type="duplicateValues" dxfId="1" priority="1883"/>
    <cfRule type="duplicateValues" dxfId="1" priority="1903"/>
  </conditionalFormatting>
  <conditionalFormatting sqref="C841">
    <cfRule type="duplicateValues" dxfId="1" priority="1882"/>
    <cfRule type="duplicateValues" dxfId="1" priority="1902"/>
  </conditionalFormatting>
  <conditionalFormatting sqref="C842">
    <cfRule type="duplicateValues" dxfId="1" priority="1881"/>
    <cfRule type="duplicateValues" dxfId="1" priority="1901"/>
  </conditionalFormatting>
  <conditionalFormatting sqref="C843">
    <cfRule type="duplicateValues" dxfId="1" priority="1880"/>
    <cfRule type="duplicateValues" dxfId="1" priority="1900"/>
  </conditionalFormatting>
  <conditionalFormatting sqref="C844">
    <cfRule type="duplicateValues" dxfId="1" priority="1879"/>
    <cfRule type="duplicateValues" dxfId="1" priority="1899"/>
  </conditionalFormatting>
  <conditionalFormatting sqref="C845">
    <cfRule type="duplicateValues" dxfId="1" priority="1878"/>
    <cfRule type="duplicateValues" dxfId="1" priority="1898"/>
  </conditionalFormatting>
  <conditionalFormatting sqref="C846">
    <cfRule type="duplicateValues" dxfId="1" priority="1877"/>
    <cfRule type="duplicateValues" dxfId="1" priority="1897"/>
  </conditionalFormatting>
  <conditionalFormatting sqref="C847">
    <cfRule type="duplicateValues" dxfId="1" priority="1876"/>
    <cfRule type="duplicateValues" dxfId="1" priority="1896"/>
  </conditionalFormatting>
  <conditionalFormatting sqref="C848">
    <cfRule type="duplicateValues" dxfId="1" priority="1875"/>
    <cfRule type="duplicateValues" dxfId="1" priority="1895"/>
  </conditionalFormatting>
  <conditionalFormatting sqref="C1392">
    <cfRule type="duplicateValues" dxfId="0" priority="2237"/>
  </conditionalFormatting>
  <conditionalFormatting sqref="C1393">
    <cfRule type="duplicateValues" dxfId="0" priority="2236"/>
  </conditionalFormatting>
  <conditionalFormatting sqref="C1394">
    <cfRule type="duplicateValues" dxfId="0" priority="2235"/>
  </conditionalFormatting>
  <conditionalFormatting sqref="C1395">
    <cfRule type="duplicateValues" dxfId="0" priority="2234"/>
  </conditionalFormatting>
  <conditionalFormatting sqref="C1396">
    <cfRule type="duplicateValues" dxfId="0" priority="2233"/>
  </conditionalFormatting>
  <conditionalFormatting sqref="C1397">
    <cfRule type="duplicateValues" dxfId="0" priority="2232"/>
  </conditionalFormatting>
  <conditionalFormatting sqref="C1398">
    <cfRule type="duplicateValues" dxfId="0" priority="2231"/>
  </conditionalFormatting>
  <conditionalFormatting sqref="C1399">
    <cfRule type="duplicateValues" dxfId="0" priority="2230"/>
  </conditionalFormatting>
  <conditionalFormatting sqref="C1400">
    <cfRule type="duplicateValues" dxfId="0" priority="2229"/>
  </conditionalFormatting>
  <conditionalFormatting sqref="C1401">
    <cfRule type="duplicateValues" dxfId="0" priority="2228"/>
  </conditionalFormatting>
  <conditionalFormatting sqref="C1402">
    <cfRule type="duplicateValues" dxfId="0" priority="2227"/>
  </conditionalFormatting>
  <conditionalFormatting sqref="C1403">
    <cfRule type="duplicateValues" dxfId="0" priority="2226"/>
  </conditionalFormatting>
  <conditionalFormatting sqref="C1404">
    <cfRule type="duplicateValues" dxfId="0" priority="2225"/>
  </conditionalFormatting>
  <conditionalFormatting sqref="C1405">
    <cfRule type="duplicateValues" dxfId="0" priority="2224"/>
  </conditionalFormatting>
  <conditionalFormatting sqref="C1406">
    <cfRule type="duplicateValues" dxfId="0" priority="2223"/>
  </conditionalFormatting>
  <conditionalFormatting sqref="C1407">
    <cfRule type="duplicateValues" dxfId="0" priority="2222"/>
  </conditionalFormatting>
  <conditionalFormatting sqref="C1408">
    <cfRule type="duplicateValues" dxfId="0" priority="2221"/>
  </conditionalFormatting>
  <conditionalFormatting sqref="C1409">
    <cfRule type="duplicateValues" dxfId="0" priority="2220"/>
  </conditionalFormatting>
  <conditionalFormatting sqref="C1410">
    <cfRule type="duplicateValues" dxfId="0" priority="2219"/>
  </conditionalFormatting>
  <conditionalFormatting sqref="C1411">
    <cfRule type="duplicateValues" dxfId="0" priority="2218"/>
  </conditionalFormatting>
  <conditionalFormatting sqref="C1412">
    <cfRule type="duplicateValues" dxfId="0" priority="2217"/>
  </conditionalFormatting>
  <conditionalFormatting sqref="C1415">
    <cfRule type="duplicateValues" dxfId="0" priority="2215"/>
  </conditionalFormatting>
  <conditionalFormatting sqref="C1416">
    <cfRule type="duplicateValues" dxfId="0" priority="2214"/>
  </conditionalFormatting>
  <conditionalFormatting sqref="C1417">
    <cfRule type="duplicateValues" dxfId="0" priority="2213"/>
  </conditionalFormatting>
  <conditionalFormatting sqref="C1418">
    <cfRule type="duplicateValues" dxfId="0" priority="2212"/>
  </conditionalFormatting>
  <conditionalFormatting sqref="C1419">
    <cfRule type="duplicateValues" dxfId="0" priority="2211"/>
  </conditionalFormatting>
  <conditionalFormatting sqref="C1420">
    <cfRule type="duplicateValues" dxfId="0" priority="2210"/>
  </conditionalFormatting>
  <conditionalFormatting sqref="C1429">
    <cfRule type="duplicateValues" dxfId="0" priority="2206"/>
  </conditionalFormatting>
  <conditionalFormatting sqref="C1430">
    <cfRule type="duplicateValues" dxfId="0" priority="2204"/>
  </conditionalFormatting>
  <conditionalFormatting sqref="C1431">
    <cfRule type="duplicateValues" dxfId="0" priority="2203"/>
  </conditionalFormatting>
  <conditionalFormatting sqref="C1434">
    <cfRule type="duplicateValues" dxfId="0" priority="2201"/>
  </conditionalFormatting>
  <conditionalFormatting sqref="C1435">
    <cfRule type="duplicateValues" dxfId="0" priority="2200"/>
  </conditionalFormatting>
  <conditionalFormatting sqref="C1436">
    <cfRule type="duplicateValues" dxfId="0" priority="2199"/>
  </conditionalFormatting>
  <conditionalFormatting sqref="C1437">
    <cfRule type="duplicateValues" dxfId="0" priority="2198"/>
  </conditionalFormatting>
  <conditionalFormatting sqref="C1440">
    <cfRule type="duplicateValues" dxfId="0" priority="2196"/>
  </conditionalFormatting>
  <conditionalFormatting sqref="C1441">
    <cfRule type="duplicateValues" dxfId="0" priority="2195"/>
  </conditionalFormatting>
  <conditionalFormatting sqref="C1442">
    <cfRule type="duplicateValues" dxfId="0" priority="2194"/>
  </conditionalFormatting>
  <conditionalFormatting sqref="C1443">
    <cfRule type="duplicateValues" dxfId="0" priority="2193"/>
  </conditionalFormatting>
  <conditionalFormatting sqref="C1444">
    <cfRule type="duplicateValues" dxfId="0" priority="2192"/>
  </conditionalFormatting>
  <conditionalFormatting sqref="C1445">
    <cfRule type="duplicateValues" dxfId="0" priority="2191"/>
  </conditionalFormatting>
  <conditionalFormatting sqref="C1446">
    <cfRule type="duplicateValues" dxfId="0" priority="2190"/>
  </conditionalFormatting>
  <conditionalFormatting sqref="C1447">
    <cfRule type="duplicateValues" dxfId="0" priority="2189"/>
  </conditionalFormatting>
  <conditionalFormatting sqref="C1448">
    <cfRule type="duplicateValues" dxfId="0" priority="2188"/>
  </conditionalFormatting>
  <conditionalFormatting sqref="C1449">
    <cfRule type="duplicateValues" dxfId="0" priority="2187"/>
  </conditionalFormatting>
  <conditionalFormatting sqref="C1450">
    <cfRule type="duplicateValues" dxfId="0" priority="2186"/>
  </conditionalFormatting>
  <conditionalFormatting sqref="C1453">
    <cfRule type="duplicateValues" dxfId="0" priority="2184"/>
  </conditionalFormatting>
  <conditionalFormatting sqref="C1454">
    <cfRule type="duplicateValues" dxfId="0" priority="2183"/>
  </conditionalFormatting>
  <conditionalFormatting sqref="C1455">
    <cfRule type="duplicateValues" dxfId="0" priority="2181"/>
  </conditionalFormatting>
  <conditionalFormatting sqref="C1456">
    <cfRule type="duplicateValues" dxfId="0" priority="2180"/>
  </conditionalFormatting>
  <conditionalFormatting sqref="C1457">
    <cfRule type="duplicateValues" dxfId="0" priority="2179"/>
  </conditionalFormatting>
  <conditionalFormatting sqref="C1458">
    <cfRule type="duplicateValues" dxfId="0" priority="2178"/>
  </conditionalFormatting>
  <conditionalFormatting sqref="C1459">
    <cfRule type="duplicateValues" dxfId="0" priority="2177"/>
  </conditionalFormatting>
  <conditionalFormatting sqref="C1460">
    <cfRule type="duplicateValues" dxfId="0" priority="2176"/>
  </conditionalFormatting>
  <conditionalFormatting sqref="C1461">
    <cfRule type="duplicateValues" dxfId="0" priority="2175"/>
  </conditionalFormatting>
  <conditionalFormatting sqref="C1462">
    <cfRule type="duplicateValues" dxfId="0" priority="2174"/>
  </conditionalFormatting>
  <conditionalFormatting sqref="C1463">
    <cfRule type="duplicateValues" dxfId="0" priority="2173"/>
  </conditionalFormatting>
  <conditionalFormatting sqref="C1464">
    <cfRule type="duplicateValues" dxfId="0" priority="2172"/>
  </conditionalFormatting>
  <conditionalFormatting sqref="C1465">
    <cfRule type="duplicateValues" dxfId="0" priority="2171"/>
  </conditionalFormatting>
  <conditionalFormatting sqref="C1466">
    <cfRule type="duplicateValues" dxfId="0" priority="2169"/>
  </conditionalFormatting>
  <conditionalFormatting sqref="C1467">
    <cfRule type="duplicateValues" dxfId="0" priority="2168"/>
  </conditionalFormatting>
  <conditionalFormatting sqref="C1468">
    <cfRule type="duplicateValues" dxfId="0" priority="2167"/>
  </conditionalFormatting>
  <conditionalFormatting sqref="C1469">
    <cfRule type="duplicateValues" dxfId="0" priority="2166"/>
  </conditionalFormatting>
  <conditionalFormatting sqref="C1470">
    <cfRule type="duplicateValues" dxfId="0" priority="2163"/>
  </conditionalFormatting>
  <conditionalFormatting sqref="C1471">
    <cfRule type="duplicateValues" dxfId="0" priority="2162"/>
  </conditionalFormatting>
  <conditionalFormatting sqref="C1472">
    <cfRule type="duplicateValues" dxfId="0" priority="2161"/>
  </conditionalFormatting>
  <conditionalFormatting sqref="C1473">
    <cfRule type="duplicateValues" dxfId="0" priority="2160"/>
  </conditionalFormatting>
  <conditionalFormatting sqref="C1474">
    <cfRule type="duplicateValues" dxfId="0" priority="2159"/>
  </conditionalFormatting>
  <conditionalFormatting sqref="C1477">
    <cfRule type="duplicateValues" dxfId="0" priority="2157"/>
  </conditionalFormatting>
  <conditionalFormatting sqref="C1478">
    <cfRule type="duplicateValues" dxfId="0" priority="2156"/>
  </conditionalFormatting>
  <conditionalFormatting sqref="C1481">
    <cfRule type="duplicateValues" dxfId="0" priority="2154"/>
  </conditionalFormatting>
  <conditionalFormatting sqref="C1482">
    <cfRule type="duplicateValues" dxfId="0" priority="2153"/>
  </conditionalFormatting>
  <conditionalFormatting sqref="C1483">
    <cfRule type="duplicateValues" dxfId="0" priority="2152"/>
  </conditionalFormatting>
  <conditionalFormatting sqref="C1484">
    <cfRule type="duplicateValues" dxfId="0" priority="2151"/>
  </conditionalFormatting>
  <conditionalFormatting sqref="C1485">
    <cfRule type="duplicateValues" dxfId="0" priority="2150"/>
  </conditionalFormatting>
  <conditionalFormatting sqref="C1486">
    <cfRule type="duplicateValues" dxfId="0" priority="2149"/>
  </conditionalFormatting>
  <conditionalFormatting sqref="C1487">
    <cfRule type="duplicateValues" dxfId="0" priority="2148"/>
  </conditionalFormatting>
  <conditionalFormatting sqref="C1488">
    <cfRule type="duplicateValues" dxfId="0" priority="2147"/>
  </conditionalFormatting>
  <conditionalFormatting sqref="C1489">
    <cfRule type="duplicateValues" dxfId="0" priority="2146"/>
  </conditionalFormatting>
  <conditionalFormatting sqref="C1490">
    <cfRule type="duplicateValues" dxfId="0" priority="2145"/>
  </conditionalFormatting>
  <conditionalFormatting sqref="C1491">
    <cfRule type="duplicateValues" dxfId="0" priority="2144"/>
  </conditionalFormatting>
  <conditionalFormatting sqref="C1492">
    <cfRule type="duplicateValues" dxfId="0" priority="2143"/>
  </conditionalFormatting>
  <conditionalFormatting sqref="C1493">
    <cfRule type="duplicateValues" dxfId="0" priority="2142"/>
  </conditionalFormatting>
  <conditionalFormatting sqref="C1494">
    <cfRule type="duplicateValues" dxfId="0" priority="2141"/>
  </conditionalFormatting>
  <conditionalFormatting sqref="C1495">
    <cfRule type="duplicateValues" dxfId="0" priority="2140"/>
  </conditionalFormatting>
  <conditionalFormatting sqref="C1496">
    <cfRule type="duplicateValues" dxfId="0" priority="2139"/>
  </conditionalFormatting>
  <conditionalFormatting sqref="C1497">
    <cfRule type="duplicateValues" dxfId="0" priority="2138"/>
  </conditionalFormatting>
  <conditionalFormatting sqref="C1498">
    <cfRule type="duplicateValues" dxfId="0" priority="2137"/>
  </conditionalFormatting>
  <conditionalFormatting sqref="C1499">
    <cfRule type="duplicateValues" dxfId="0" priority="2136"/>
  </conditionalFormatting>
  <conditionalFormatting sqref="C1500">
    <cfRule type="duplicateValues" dxfId="0" priority="2135"/>
  </conditionalFormatting>
  <conditionalFormatting sqref="C1501">
    <cfRule type="duplicateValues" dxfId="0" priority="2134"/>
  </conditionalFormatting>
  <conditionalFormatting sqref="C1502">
    <cfRule type="duplicateValues" dxfId="0" priority="2133"/>
  </conditionalFormatting>
  <conditionalFormatting sqref="C1503">
    <cfRule type="duplicateValues" dxfId="0" priority="2132"/>
  </conditionalFormatting>
  <conditionalFormatting sqref="C1504">
    <cfRule type="duplicateValues" dxfId="0" priority="2131"/>
  </conditionalFormatting>
  <conditionalFormatting sqref="C1505">
    <cfRule type="duplicateValues" dxfId="0" priority="2130"/>
  </conditionalFormatting>
  <conditionalFormatting sqref="C1506">
    <cfRule type="duplicateValues" dxfId="0" priority="2129"/>
  </conditionalFormatting>
  <conditionalFormatting sqref="C1507">
    <cfRule type="duplicateValues" dxfId="0" priority="2128"/>
  </conditionalFormatting>
  <conditionalFormatting sqref="C1508">
    <cfRule type="duplicateValues" dxfId="0" priority="2127"/>
  </conditionalFormatting>
  <conditionalFormatting sqref="C1511">
    <cfRule type="duplicateValues" dxfId="0" priority="2125"/>
  </conditionalFormatting>
  <conditionalFormatting sqref="C1512">
    <cfRule type="duplicateValues" dxfId="0" priority="2124"/>
  </conditionalFormatting>
  <conditionalFormatting sqref="C1513">
    <cfRule type="duplicateValues" dxfId="0" priority="2123"/>
  </conditionalFormatting>
  <conditionalFormatting sqref="C1514">
    <cfRule type="duplicateValues" dxfId="0" priority="2122"/>
  </conditionalFormatting>
  <conditionalFormatting sqref="C1515">
    <cfRule type="duplicateValues" dxfId="0" priority="2121"/>
  </conditionalFormatting>
  <conditionalFormatting sqref="C1516">
    <cfRule type="duplicateValues" dxfId="0" priority="2120"/>
  </conditionalFormatting>
  <conditionalFormatting sqref="C1517">
    <cfRule type="duplicateValues" dxfId="0" priority="2119"/>
  </conditionalFormatting>
  <conditionalFormatting sqref="C1518">
    <cfRule type="duplicateValues" dxfId="0" priority="2118"/>
  </conditionalFormatting>
  <conditionalFormatting sqref="C1519">
    <cfRule type="duplicateValues" dxfId="0" priority="2117"/>
  </conditionalFormatting>
  <conditionalFormatting sqref="C1520">
    <cfRule type="duplicateValues" dxfId="0" priority="2116"/>
  </conditionalFormatting>
  <conditionalFormatting sqref="C1521">
    <cfRule type="duplicateValues" dxfId="0" priority="2115"/>
  </conditionalFormatting>
  <conditionalFormatting sqref="C1522">
    <cfRule type="duplicateValues" dxfId="0" priority="2114"/>
  </conditionalFormatting>
  <conditionalFormatting sqref="C1523">
    <cfRule type="duplicateValues" dxfId="0" priority="2113"/>
  </conditionalFormatting>
  <conditionalFormatting sqref="C1524">
    <cfRule type="duplicateValues" dxfId="0" priority="2112"/>
  </conditionalFormatting>
  <conditionalFormatting sqref="C1525">
    <cfRule type="duplicateValues" dxfId="0" priority="2111"/>
  </conditionalFormatting>
  <conditionalFormatting sqref="C1526">
    <cfRule type="duplicateValues" dxfId="0" priority="2110"/>
  </conditionalFormatting>
  <conditionalFormatting sqref="C1527">
    <cfRule type="duplicateValues" dxfId="0" priority="2109"/>
  </conditionalFormatting>
  <conditionalFormatting sqref="C1528">
    <cfRule type="duplicateValues" dxfId="0" priority="2108"/>
  </conditionalFormatting>
  <conditionalFormatting sqref="C1529">
    <cfRule type="duplicateValues" dxfId="0" priority="2107"/>
  </conditionalFormatting>
  <conditionalFormatting sqref="C1530">
    <cfRule type="duplicateValues" dxfId="0" priority="2106"/>
  </conditionalFormatting>
  <conditionalFormatting sqref="C1531">
    <cfRule type="duplicateValues" dxfId="0" priority="2062"/>
  </conditionalFormatting>
  <conditionalFormatting sqref="C1532">
    <cfRule type="duplicateValues" dxfId="0" priority="2061"/>
  </conditionalFormatting>
  <conditionalFormatting sqref="C1533">
    <cfRule type="duplicateValues" dxfId="0" priority="2060"/>
  </conditionalFormatting>
  <conditionalFormatting sqref="C1534">
    <cfRule type="duplicateValues" dxfId="0" priority="2105"/>
  </conditionalFormatting>
  <conditionalFormatting sqref="C1535">
    <cfRule type="duplicateValues" dxfId="0" priority="2104"/>
  </conditionalFormatting>
  <conditionalFormatting sqref="C1536">
    <cfRule type="duplicateValues" dxfId="0" priority="2103"/>
  </conditionalFormatting>
  <conditionalFormatting sqref="C1537">
    <cfRule type="duplicateValues" dxfId="0" priority="2102"/>
  </conditionalFormatting>
  <conditionalFormatting sqref="C1540">
    <cfRule type="duplicateValues" dxfId="0" priority="2100"/>
  </conditionalFormatting>
  <conditionalFormatting sqref="C1541">
    <cfRule type="duplicateValues" dxfId="0" priority="2097"/>
  </conditionalFormatting>
  <conditionalFormatting sqref="C1542">
    <cfRule type="duplicateValues" dxfId="0" priority="2096"/>
  </conditionalFormatting>
  <conditionalFormatting sqref="C1543">
    <cfRule type="duplicateValues" dxfId="0" priority="2095"/>
  </conditionalFormatting>
  <conditionalFormatting sqref="C1544">
    <cfRule type="duplicateValues" dxfId="0" priority="2094"/>
  </conditionalFormatting>
  <conditionalFormatting sqref="C1545">
    <cfRule type="duplicateValues" dxfId="0" priority="2093"/>
  </conditionalFormatting>
  <conditionalFormatting sqref="C1546">
    <cfRule type="duplicateValues" dxfId="0" priority="2092"/>
  </conditionalFormatting>
  <conditionalFormatting sqref="C1547">
    <cfRule type="duplicateValues" dxfId="0" priority="2091"/>
  </conditionalFormatting>
  <conditionalFormatting sqref="C1548">
    <cfRule type="duplicateValues" dxfId="0" priority="2090"/>
  </conditionalFormatting>
  <conditionalFormatting sqref="C1549">
    <cfRule type="duplicateValues" dxfId="0" priority="2089"/>
  </conditionalFormatting>
  <conditionalFormatting sqref="C1550">
    <cfRule type="duplicateValues" dxfId="0" priority="2088"/>
  </conditionalFormatting>
  <conditionalFormatting sqref="C1551">
    <cfRule type="duplicateValues" dxfId="0" priority="2087"/>
  </conditionalFormatting>
  <conditionalFormatting sqref="C1552">
    <cfRule type="duplicateValues" dxfId="0" priority="2086"/>
  </conditionalFormatting>
  <conditionalFormatting sqref="C1553">
    <cfRule type="duplicateValues" dxfId="0" priority="2085"/>
  </conditionalFormatting>
  <conditionalFormatting sqref="C1554">
    <cfRule type="duplicateValues" dxfId="0" priority="2083"/>
  </conditionalFormatting>
  <conditionalFormatting sqref="C1555">
    <cfRule type="duplicateValues" dxfId="0" priority="2082"/>
  </conditionalFormatting>
  <conditionalFormatting sqref="C1556">
    <cfRule type="duplicateValues" dxfId="0" priority="2081"/>
  </conditionalFormatting>
  <conditionalFormatting sqref="C1557">
    <cfRule type="duplicateValues" dxfId="0" priority="2080"/>
  </conditionalFormatting>
  <conditionalFormatting sqref="C1558">
    <cfRule type="duplicateValues" dxfId="0" priority="2079"/>
  </conditionalFormatting>
  <conditionalFormatting sqref="C1559">
    <cfRule type="duplicateValues" dxfId="0" priority="2078"/>
  </conditionalFormatting>
  <conditionalFormatting sqref="C1560">
    <cfRule type="duplicateValues" dxfId="0" priority="2077"/>
  </conditionalFormatting>
  <conditionalFormatting sqref="C1561">
    <cfRule type="duplicateValues" dxfId="0" priority="2076"/>
  </conditionalFormatting>
  <conditionalFormatting sqref="C1562">
    <cfRule type="duplicateValues" dxfId="0" priority="2075"/>
  </conditionalFormatting>
  <conditionalFormatting sqref="C1563">
    <cfRule type="duplicateValues" dxfId="0" priority="2074"/>
  </conditionalFormatting>
  <conditionalFormatting sqref="C1564">
    <cfRule type="duplicateValues" dxfId="0" priority="2073"/>
  </conditionalFormatting>
  <conditionalFormatting sqref="C1565">
    <cfRule type="duplicateValues" dxfId="0" priority="2072"/>
  </conditionalFormatting>
  <conditionalFormatting sqref="C1566">
    <cfRule type="duplicateValues" dxfId="0" priority="2071"/>
  </conditionalFormatting>
  <conditionalFormatting sqref="C1567">
    <cfRule type="duplicateValues" dxfId="0" priority="2070"/>
  </conditionalFormatting>
  <conditionalFormatting sqref="C1568">
    <cfRule type="duplicateValues" dxfId="0" priority="2069"/>
  </conditionalFormatting>
  <conditionalFormatting sqref="C1569">
    <cfRule type="duplicateValues" dxfId="0" priority="2068"/>
  </conditionalFormatting>
  <conditionalFormatting sqref="C1570">
    <cfRule type="duplicateValues" dxfId="0" priority="2067"/>
  </conditionalFormatting>
  <conditionalFormatting sqref="C1571">
    <cfRule type="duplicateValues" dxfId="0" priority="2066"/>
  </conditionalFormatting>
  <conditionalFormatting sqref="C1572">
    <cfRule type="duplicateValues" dxfId="0" priority="2065"/>
  </conditionalFormatting>
  <conditionalFormatting sqref="C1594">
    <cfRule type="duplicateValues" dxfId="0" priority="2059"/>
  </conditionalFormatting>
  <conditionalFormatting sqref="C1595">
    <cfRule type="duplicateValues" dxfId="0" priority="2058"/>
  </conditionalFormatting>
  <conditionalFormatting sqref="C1596">
    <cfRule type="duplicateValues" dxfId="0" priority="2057"/>
  </conditionalFormatting>
  <conditionalFormatting sqref="C1597">
    <cfRule type="duplicateValues" dxfId="0" priority="2056"/>
  </conditionalFormatting>
  <conditionalFormatting sqref="C1598">
    <cfRule type="duplicateValues" dxfId="0" priority="2055"/>
  </conditionalFormatting>
  <conditionalFormatting sqref="C1599">
    <cfRule type="duplicateValues" dxfId="0" priority="2054"/>
  </conditionalFormatting>
  <conditionalFormatting sqref="C1600">
    <cfRule type="duplicateValues" dxfId="0" priority="2053"/>
  </conditionalFormatting>
  <conditionalFormatting sqref="C1601">
    <cfRule type="duplicateValues" dxfId="0" priority="2052"/>
  </conditionalFormatting>
  <conditionalFormatting sqref="C1602">
    <cfRule type="duplicateValues" dxfId="0" priority="2051"/>
  </conditionalFormatting>
  <conditionalFormatting sqref="C1603">
    <cfRule type="duplicateValues" dxfId="0" priority="2050"/>
  </conditionalFormatting>
  <conditionalFormatting sqref="C1604">
    <cfRule type="duplicateValues" dxfId="0" priority="2049"/>
  </conditionalFormatting>
  <conditionalFormatting sqref="C1605">
    <cfRule type="duplicateValues" dxfId="0" priority="2048"/>
  </conditionalFormatting>
  <conditionalFormatting sqref="C1606">
    <cfRule type="duplicateValues" dxfId="0" priority="2047"/>
  </conditionalFormatting>
  <conditionalFormatting sqref="C1607">
    <cfRule type="duplicateValues" dxfId="0" priority="2046"/>
  </conditionalFormatting>
  <conditionalFormatting sqref="C1608">
    <cfRule type="duplicateValues" dxfId="0" priority="2045"/>
  </conditionalFormatting>
  <conditionalFormatting sqref="C1609">
    <cfRule type="duplicateValues" dxfId="0" priority="2044"/>
  </conditionalFormatting>
  <conditionalFormatting sqref="C1610">
    <cfRule type="duplicateValues" dxfId="0" priority="2043"/>
  </conditionalFormatting>
  <conditionalFormatting sqref="C1611">
    <cfRule type="duplicateValues" dxfId="0" priority="2042"/>
  </conditionalFormatting>
  <conditionalFormatting sqref="C1612">
    <cfRule type="duplicateValues" dxfId="0" priority="2041"/>
  </conditionalFormatting>
  <conditionalFormatting sqref="C1613">
    <cfRule type="duplicateValues" dxfId="0" priority="2040"/>
  </conditionalFormatting>
  <conditionalFormatting sqref="C1614">
    <cfRule type="duplicateValues" dxfId="0" priority="2039"/>
  </conditionalFormatting>
  <conditionalFormatting sqref="C1615">
    <cfRule type="duplicateValues" dxfId="0" priority="2038"/>
  </conditionalFormatting>
  <conditionalFormatting sqref="C1616">
    <cfRule type="duplicateValues" dxfId="0" priority="2035"/>
  </conditionalFormatting>
  <conditionalFormatting sqref="C1617">
    <cfRule type="duplicateValues" dxfId="0" priority="2034"/>
  </conditionalFormatting>
  <conditionalFormatting sqref="C1618">
    <cfRule type="duplicateValues" dxfId="0" priority="2033"/>
  </conditionalFormatting>
  <conditionalFormatting sqref="C1619">
    <cfRule type="duplicateValues" dxfId="0" priority="2032"/>
  </conditionalFormatting>
  <conditionalFormatting sqref="C1620">
    <cfRule type="duplicateValues" dxfId="0" priority="2031"/>
  </conditionalFormatting>
  <conditionalFormatting sqref="C1621">
    <cfRule type="duplicateValues" dxfId="0" priority="2030"/>
  </conditionalFormatting>
  <conditionalFormatting sqref="C1622">
    <cfRule type="duplicateValues" dxfId="0" priority="2029"/>
  </conditionalFormatting>
  <conditionalFormatting sqref="C1623">
    <cfRule type="duplicateValues" dxfId="0" priority="2028"/>
  </conditionalFormatting>
  <conditionalFormatting sqref="C1624">
    <cfRule type="duplicateValues" dxfId="0" priority="2027"/>
  </conditionalFormatting>
  <conditionalFormatting sqref="C1625">
    <cfRule type="duplicateValues" dxfId="0" priority="2026"/>
  </conditionalFormatting>
  <conditionalFormatting sqref="C1626">
    <cfRule type="duplicateValues" dxfId="0" priority="2025"/>
  </conditionalFormatting>
  <conditionalFormatting sqref="C1627">
    <cfRule type="duplicateValues" dxfId="0" priority="2024"/>
  </conditionalFormatting>
  <conditionalFormatting sqref="C1628">
    <cfRule type="duplicateValues" dxfId="0" priority="2023"/>
  </conditionalFormatting>
  <conditionalFormatting sqref="C1629">
    <cfRule type="duplicateValues" dxfId="0" priority="2022"/>
  </conditionalFormatting>
  <conditionalFormatting sqref="C1630">
    <cfRule type="duplicateValues" dxfId="0" priority="2021"/>
  </conditionalFormatting>
  <conditionalFormatting sqref="C1631">
    <cfRule type="duplicateValues" dxfId="0" priority="2020"/>
  </conditionalFormatting>
  <conditionalFormatting sqref="C1632">
    <cfRule type="duplicateValues" dxfId="0" priority="2019"/>
  </conditionalFormatting>
  <conditionalFormatting sqref="C1633">
    <cfRule type="duplicateValues" dxfId="0" priority="2018"/>
  </conditionalFormatting>
  <conditionalFormatting sqref="C1634">
    <cfRule type="duplicateValues" dxfId="0" priority="2017"/>
  </conditionalFormatting>
  <conditionalFormatting sqref="C1635">
    <cfRule type="duplicateValues" dxfId="0" priority="2016"/>
  </conditionalFormatting>
  <conditionalFormatting sqref="C1636">
    <cfRule type="duplicateValues" dxfId="0" priority="2015"/>
  </conditionalFormatting>
  <conditionalFormatting sqref="C1637">
    <cfRule type="duplicateValues" dxfId="0" priority="2014"/>
  </conditionalFormatting>
  <conditionalFormatting sqref="C1638">
    <cfRule type="duplicateValues" dxfId="0" priority="2010"/>
  </conditionalFormatting>
  <conditionalFormatting sqref="C1639">
    <cfRule type="duplicateValues" dxfId="0" priority="2009"/>
  </conditionalFormatting>
  <conditionalFormatting sqref="C1640">
    <cfRule type="duplicateValues" dxfId="0" priority="2008"/>
  </conditionalFormatting>
  <conditionalFormatting sqref="C1641">
    <cfRule type="duplicateValues" dxfId="0" priority="2007"/>
  </conditionalFormatting>
  <conditionalFormatting sqref="C1642">
    <cfRule type="duplicateValues" dxfId="0" priority="2006"/>
  </conditionalFormatting>
  <conditionalFormatting sqref="C1668">
    <cfRule type="duplicateValues" dxfId="0" priority="1996"/>
  </conditionalFormatting>
  <conditionalFormatting sqref="C1691">
    <cfRule type="duplicateValues" dxfId="0" priority="2004"/>
  </conditionalFormatting>
  <conditionalFormatting sqref="C1692">
    <cfRule type="duplicateValues" dxfId="0" priority="2003"/>
  </conditionalFormatting>
  <conditionalFormatting sqref="C1693">
    <cfRule type="duplicateValues" dxfId="0" priority="2002"/>
  </conditionalFormatting>
  <conditionalFormatting sqref="C1694">
    <cfRule type="duplicateValues" dxfId="0" priority="2001"/>
  </conditionalFormatting>
  <conditionalFormatting sqref="C1695">
    <cfRule type="duplicateValues" dxfId="0" priority="2000"/>
  </conditionalFormatting>
  <conditionalFormatting sqref="C1696">
    <cfRule type="duplicateValues" dxfId="0" priority="1999"/>
  </conditionalFormatting>
  <conditionalFormatting sqref="C1697">
    <cfRule type="duplicateValues" dxfId="0" priority="1998"/>
  </conditionalFormatting>
  <conditionalFormatting sqref="C1698">
    <cfRule type="duplicateValues" dxfId="0" priority="1997"/>
  </conditionalFormatting>
  <conditionalFormatting sqref="C1705">
    <cfRule type="duplicateValues" dxfId="0" priority="1995"/>
  </conditionalFormatting>
  <conditionalFormatting sqref="C1725">
    <cfRule type="duplicateValues" dxfId="0" priority="1987"/>
  </conditionalFormatting>
  <conditionalFormatting sqref="D1725">
    <cfRule type="duplicateValues" dxfId="0" priority="1988"/>
  </conditionalFormatting>
  <conditionalFormatting sqref="C1726">
    <cfRule type="duplicateValues" dxfId="0" priority="1985"/>
  </conditionalFormatting>
  <conditionalFormatting sqref="D1726">
    <cfRule type="duplicateValues" dxfId="0" priority="1986"/>
  </conditionalFormatting>
  <conditionalFormatting sqref="C1727">
    <cfRule type="duplicateValues" dxfId="0" priority="1983"/>
  </conditionalFormatting>
  <conditionalFormatting sqref="D1727">
    <cfRule type="duplicateValues" dxfId="0" priority="1984"/>
  </conditionalFormatting>
  <conditionalFormatting sqref="C1728">
    <cfRule type="duplicateValues" dxfId="0" priority="1981"/>
  </conditionalFormatting>
  <conditionalFormatting sqref="D1728">
    <cfRule type="duplicateValues" dxfId="0" priority="1982"/>
  </conditionalFormatting>
  <conditionalFormatting sqref="C1729">
    <cfRule type="duplicateValues" dxfId="0" priority="1979"/>
  </conditionalFormatting>
  <conditionalFormatting sqref="D1729">
    <cfRule type="duplicateValues" dxfId="0" priority="1980"/>
  </conditionalFormatting>
  <conditionalFormatting sqref="C1779">
    <cfRule type="duplicateValues" dxfId="0" priority="55"/>
  </conditionalFormatting>
  <conditionalFormatting sqref="D1779">
    <cfRule type="duplicateValues" dxfId="0" priority="56"/>
  </conditionalFormatting>
  <conditionalFormatting sqref="C1846">
    <cfRule type="duplicateValues" dxfId="0" priority="67"/>
  </conditionalFormatting>
  <conditionalFormatting sqref="D1846">
    <cfRule type="duplicateValues" dxfId="0" priority="68"/>
  </conditionalFormatting>
  <conditionalFormatting sqref="C1854">
    <cfRule type="duplicateValues" dxfId="0" priority="63"/>
  </conditionalFormatting>
  <conditionalFormatting sqref="D1854">
    <cfRule type="duplicateValues" dxfId="0" priority="64"/>
  </conditionalFormatting>
  <conditionalFormatting sqref="D1925">
    <cfRule type="duplicateValues" dxfId="0" priority="47"/>
  </conditionalFormatting>
  <conditionalFormatting sqref="D1926">
    <cfRule type="duplicateValues" dxfId="0" priority="46"/>
  </conditionalFormatting>
  <conditionalFormatting sqref="D1927">
    <cfRule type="duplicateValues" dxfId="0" priority="45"/>
  </conditionalFormatting>
  <conditionalFormatting sqref="D1947">
    <cfRule type="duplicateValues" dxfId="0" priority="42"/>
  </conditionalFormatting>
  <conditionalFormatting sqref="D1948">
    <cfRule type="duplicateValues" dxfId="0" priority="36"/>
  </conditionalFormatting>
  <conditionalFormatting sqref="D1949">
    <cfRule type="duplicateValues" dxfId="0" priority="37"/>
  </conditionalFormatting>
  <conditionalFormatting sqref="D1950">
    <cfRule type="duplicateValues" dxfId="0" priority="38"/>
  </conditionalFormatting>
  <conditionalFormatting sqref="D1951">
    <cfRule type="duplicateValues" dxfId="0" priority="39"/>
  </conditionalFormatting>
  <conditionalFormatting sqref="D1952">
    <cfRule type="duplicateValues" dxfId="0" priority="40"/>
  </conditionalFormatting>
  <conditionalFormatting sqref="D1974">
    <cfRule type="duplicateValues" dxfId="0" priority="29"/>
  </conditionalFormatting>
  <conditionalFormatting sqref="D1976">
    <cfRule type="duplicateValues" dxfId="0" priority="30"/>
  </conditionalFormatting>
  <conditionalFormatting sqref="D1982">
    <cfRule type="duplicateValues" dxfId="0" priority="31"/>
  </conditionalFormatting>
  <conditionalFormatting sqref="D1983">
    <cfRule type="duplicateValues" dxfId="0" priority="27"/>
  </conditionalFormatting>
  <conditionalFormatting sqref="C1996">
    <cfRule type="duplicateValues" dxfId="0" priority="26"/>
  </conditionalFormatting>
  <conditionalFormatting sqref="C1997">
    <cfRule type="duplicateValues" dxfId="0" priority="25"/>
  </conditionalFormatting>
  <conditionalFormatting sqref="C1998">
    <cfRule type="duplicateValues" dxfId="0" priority="22"/>
  </conditionalFormatting>
  <conditionalFormatting sqref="C1999">
    <cfRule type="duplicateValues" dxfId="0" priority="23"/>
  </conditionalFormatting>
  <conditionalFormatting sqref="C2086">
    <cfRule type="duplicateValues" dxfId="0" priority="17"/>
  </conditionalFormatting>
  <conditionalFormatting sqref="C3:C4">
    <cfRule type="duplicateValues" dxfId="0" priority="70"/>
  </conditionalFormatting>
  <conditionalFormatting sqref="C178:C480">
    <cfRule type="duplicateValues" dxfId="1" priority="72"/>
    <cfRule type="duplicateValues" dxfId="1" priority="73"/>
  </conditionalFormatting>
  <conditionalFormatting sqref="C179:C182">
    <cfRule type="duplicateValues" dxfId="0" priority="248"/>
  </conditionalFormatting>
  <conditionalFormatting sqref="C184:C191">
    <cfRule type="duplicateValues" dxfId="0" priority="246"/>
  </conditionalFormatting>
  <conditionalFormatting sqref="C192:C197">
    <cfRule type="duplicateValues" dxfId="0" priority="250"/>
  </conditionalFormatting>
  <conditionalFormatting sqref="C344:C347">
    <cfRule type="duplicateValues" dxfId="0" priority="92"/>
  </conditionalFormatting>
  <conditionalFormatting sqref="C349:C354">
    <cfRule type="duplicateValues" dxfId="0" priority="91"/>
  </conditionalFormatting>
  <conditionalFormatting sqref="C421:C422">
    <cfRule type="duplicateValues" dxfId="0" priority="86"/>
  </conditionalFormatting>
  <conditionalFormatting sqref="C423:C424">
    <cfRule type="duplicateValues" dxfId="0" priority="84"/>
  </conditionalFormatting>
  <conditionalFormatting sqref="C425:C429">
    <cfRule type="duplicateValues" dxfId="0" priority="85"/>
  </conditionalFormatting>
  <conditionalFormatting sqref="C430:C436">
    <cfRule type="duplicateValues" dxfId="0" priority="75"/>
  </conditionalFormatting>
  <conditionalFormatting sqref="C438:C443">
    <cfRule type="duplicateValues" dxfId="0" priority="83"/>
  </conditionalFormatting>
  <conditionalFormatting sqref="C444:C446">
    <cfRule type="duplicateValues" dxfId="0" priority="82"/>
  </conditionalFormatting>
  <conditionalFormatting sqref="C448:C455">
    <cfRule type="duplicateValues" dxfId="0" priority="80"/>
  </conditionalFormatting>
  <conditionalFormatting sqref="C456:C464">
    <cfRule type="duplicateValues" dxfId="0" priority="79"/>
  </conditionalFormatting>
  <conditionalFormatting sqref="C465:C468">
    <cfRule type="duplicateValues" dxfId="0" priority="78"/>
  </conditionalFormatting>
  <conditionalFormatting sqref="C469:C479">
    <cfRule type="duplicateValues" dxfId="0" priority="77"/>
  </conditionalFormatting>
  <conditionalFormatting sqref="C481:C483">
    <cfRule type="duplicateValues" dxfId="0" priority="312"/>
  </conditionalFormatting>
  <conditionalFormatting sqref="C739:C741">
    <cfRule type="duplicateValues" dxfId="0" priority="309"/>
  </conditionalFormatting>
  <conditionalFormatting sqref="C742:C752">
    <cfRule type="duplicateValues" dxfId="0" priority="308"/>
  </conditionalFormatting>
  <conditionalFormatting sqref="C753:C754">
    <cfRule type="duplicateValues" dxfId="0" priority="307"/>
  </conditionalFormatting>
  <conditionalFormatting sqref="C782:C799">
    <cfRule type="duplicateValues" dxfId="0" priority="300"/>
  </conditionalFormatting>
  <conditionalFormatting sqref="C806:C809">
    <cfRule type="duplicateValues" dxfId="0" priority="296"/>
  </conditionalFormatting>
  <conditionalFormatting sqref="C1390:C1391">
    <cfRule type="duplicateValues" dxfId="0" priority="2240"/>
  </conditionalFormatting>
  <conditionalFormatting sqref="C1413:C1414">
    <cfRule type="duplicateValues" dxfId="0" priority="2216"/>
  </conditionalFormatting>
  <conditionalFormatting sqref="C1421:C1424">
    <cfRule type="duplicateValues" dxfId="0" priority="2209"/>
  </conditionalFormatting>
  <conditionalFormatting sqref="C1425:C1428">
    <cfRule type="duplicateValues" dxfId="0" priority="2208"/>
  </conditionalFormatting>
  <conditionalFormatting sqref="C1432:C1433">
    <cfRule type="duplicateValues" dxfId="0" priority="2202"/>
  </conditionalFormatting>
  <conditionalFormatting sqref="C1438:C1439">
    <cfRule type="duplicateValues" dxfId="0" priority="2197"/>
  </conditionalFormatting>
  <conditionalFormatting sqref="C1451:C1452">
    <cfRule type="duplicateValues" dxfId="0" priority="2185"/>
  </conditionalFormatting>
  <conditionalFormatting sqref="C1475:C1476">
    <cfRule type="duplicateValues" dxfId="0" priority="2158"/>
  </conditionalFormatting>
  <conditionalFormatting sqref="C1479:C1480">
    <cfRule type="duplicateValues" dxfId="0" priority="2155"/>
  </conditionalFormatting>
  <conditionalFormatting sqref="C1509:C1510">
    <cfRule type="duplicateValues" dxfId="0" priority="2126"/>
  </conditionalFormatting>
  <conditionalFormatting sqref="C1538:C1539">
    <cfRule type="duplicateValues" dxfId="0" priority="2101"/>
  </conditionalFormatting>
  <conditionalFormatting sqref="C1573:C1574">
    <cfRule type="duplicateValues" dxfId="0" priority="2064"/>
  </conditionalFormatting>
  <conditionalFormatting sqref="C1575:C1593">
    <cfRule type="duplicateValues" dxfId="0" priority="2063"/>
  </conditionalFormatting>
  <conditionalFormatting sqref="C1795:C1796">
    <cfRule type="duplicateValues" dxfId="0" priority="57"/>
  </conditionalFormatting>
  <conditionalFormatting sqref="C1847:C1851">
    <cfRule type="duplicateValues" dxfId="0" priority="65"/>
  </conditionalFormatting>
  <conditionalFormatting sqref="C1857:C1860">
    <cfRule type="duplicateValues" dxfId="0" priority="61"/>
  </conditionalFormatting>
  <conditionalFormatting sqref="C1861:C1863">
    <cfRule type="duplicateValues" dxfId="0" priority="59"/>
  </conditionalFormatting>
  <conditionalFormatting sqref="C1864:C1867">
    <cfRule type="duplicateValues" dxfId="0" priority="53"/>
  </conditionalFormatting>
  <conditionalFormatting sqref="C1897:C1909">
    <cfRule type="duplicateValues" dxfId="0" priority="51"/>
  </conditionalFormatting>
  <conditionalFormatting sqref="C1910:C1919">
    <cfRule type="duplicateValues" dxfId="0" priority="50"/>
  </conditionalFormatting>
  <conditionalFormatting sqref="C1920:C1924">
    <cfRule type="duplicateValues" dxfId="0" priority="49"/>
  </conditionalFormatting>
  <conditionalFormatting sqref="C1925:C1927">
    <cfRule type="duplicateValues" dxfId="0" priority="48"/>
  </conditionalFormatting>
  <conditionalFormatting sqref="C1928:C1943">
    <cfRule type="duplicateValues" dxfId="0" priority="44"/>
  </conditionalFormatting>
  <conditionalFormatting sqref="C1944:C1947">
    <cfRule type="duplicateValues" dxfId="0" priority="43"/>
  </conditionalFormatting>
  <conditionalFormatting sqref="C1948:C1952">
    <cfRule type="duplicateValues" dxfId="0" priority="41"/>
  </conditionalFormatting>
  <conditionalFormatting sqref="C1953:C1959">
    <cfRule type="duplicateValues" dxfId="0" priority="35"/>
  </conditionalFormatting>
  <conditionalFormatting sqref="C1960:C1965">
    <cfRule type="duplicateValues" dxfId="0" priority="34"/>
  </conditionalFormatting>
  <conditionalFormatting sqref="C1966:C1968">
    <cfRule type="duplicateValues" dxfId="0" priority="33"/>
  </conditionalFormatting>
  <conditionalFormatting sqref="C1969:C1982">
    <cfRule type="duplicateValues" dxfId="0" priority="32"/>
  </conditionalFormatting>
  <conditionalFormatting sqref="C1983:C1988">
    <cfRule type="duplicateValues" dxfId="0" priority="28"/>
  </conditionalFormatting>
  <conditionalFormatting sqref="C2000:C2002">
    <cfRule type="duplicateValues" dxfId="0" priority="21"/>
  </conditionalFormatting>
  <conditionalFormatting sqref="C2003:C2017">
    <cfRule type="duplicateValues" dxfId="0" priority="20"/>
  </conditionalFormatting>
  <conditionalFormatting sqref="C2018:C2028">
    <cfRule type="duplicateValues" dxfId="0" priority="19"/>
  </conditionalFormatting>
  <conditionalFormatting sqref="C2029:C2030">
    <cfRule type="duplicateValues" dxfId="0" priority="52"/>
  </conditionalFormatting>
  <conditionalFormatting sqref="C2075:C2085">
    <cfRule type="duplicateValues" dxfId="0" priority="18"/>
  </conditionalFormatting>
  <conditionalFormatting sqref="D3:D4">
    <cfRule type="duplicateValues" dxfId="0" priority="15"/>
  </conditionalFormatting>
  <conditionalFormatting sqref="D178:D480">
    <cfRule type="duplicateValues" dxfId="1" priority="71"/>
  </conditionalFormatting>
  <conditionalFormatting sqref="D829:D848">
    <cfRule type="duplicateValues" dxfId="1" priority="1874"/>
  </conditionalFormatting>
  <conditionalFormatting sqref="D1795:D1796">
    <cfRule type="duplicateValues" dxfId="0" priority="58"/>
  </conditionalFormatting>
  <conditionalFormatting sqref="D1847:D1851">
    <cfRule type="duplicateValues" dxfId="0" priority="66"/>
  </conditionalFormatting>
  <conditionalFormatting sqref="D1857:D1860">
    <cfRule type="duplicateValues" dxfId="0" priority="62"/>
  </conditionalFormatting>
  <conditionalFormatting sqref="D1861:D1863">
    <cfRule type="duplicateValues" dxfId="0" priority="60"/>
  </conditionalFormatting>
  <conditionalFormatting sqref="D1864:D1867">
    <cfRule type="duplicateValues" dxfId="0" priority="54"/>
  </conditionalFormatting>
  <conditionalFormatting sqref="C338:D340">
    <cfRule type="duplicateValues" dxfId="0" priority="100"/>
  </conditionalFormatting>
  <conditionalFormatting sqref="C481:C492 C642:C693 C629:C634 C636:C640 C626:C627 C494:C624">
    <cfRule type="duplicateValues" dxfId="1" priority="311"/>
  </conditionalFormatting>
  <conditionalFormatting sqref="C481:C492 C626:C810 C494:C624">
    <cfRule type="duplicateValues" dxfId="1" priority="293"/>
  </conditionalFormatting>
  <conditionalFormatting sqref="D481:D624 D626:D828">
    <cfRule type="duplicateValues" dxfId="1" priority="255"/>
  </conditionalFormatting>
  <conditionalFormatting sqref="C628 C759:C781 C726 C723 C641">
    <cfRule type="duplicateValues" dxfId="0" priority="301"/>
  </conditionalFormatting>
  <conditionalFormatting sqref="D628 D759:D810 D726:D728 D723 D641 D635">
    <cfRule type="duplicateValues" dxfId="1" priority="294"/>
  </conditionalFormatting>
  <conditionalFormatting sqref="C635 C800:C803 C727:C728">
    <cfRule type="duplicateValues" dxfId="0" priority="299"/>
  </conditionalFormatting>
  <conditionalFormatting sqref="C694:C722 C729:C738 C724:C725">
    <cfRule type="duplicateValues" dxfId="0" priority="310"/>
  </conditionalFormatting>
  <conditionalFormatting sqref="D694:D722 D729:D758 D724:D725">
    <cfRule type="duplicateValues" dxfId="1" priority="302"/>
  </conditionalFormatting>
  <conditionalFormatting sqref="C1643:C1667 C1730:C1751 C1706:C1724 C1699:C1704 C1669:C1690">
    <cfRule type="duplicateValues" dxfId="0" priority="2005"/>
  </conditionalFormatting>
  <conditionalFormatting sqref="C1752:C1778 C1780:C1794 C1797:C1822">
    <cfRule type="duplicateValues" dxfId="0" priority="69"/>
  </conditionalFormatting>
  <hyperlinks>
    <hyperlink ref="D204" r:id="rId1" display="第六十三条　假冒专利的，除依法承担民事责任外，由管理专利工作的部门责令改正并予公告，没收违法所得，可以并处违法所得四倍以下的罚款；没有违法所得的，可以处二十万元以下的罚款；构成犯罪的，依法追究刑事责任。"/>
    <hyperlink ref="D2503" r:id="rId2" display="《内部资料性出版物管理办法》第二十三条　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一）印刷业经营者印刷明知或者应知含有本办法第十三条规定禁止内容的内部资料的；（二）非出版物印刷企业印刷内部资料的。" tooltip="https://www.pkulaw.com/chl/javascript:SLC(36898)"/>
  </hyperlinks>
  <pageMargins left="0.472222222222222" right="0.354166666666667" top="0.511805555555556" bottom="0.393055555555556" header="0.275" footer="0.236111111111111"/>
  <pageSetup paperSize="9"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F19" sqref="F19"/>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遵义市综合行政执法局权责清单（2020版）3059</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2020-06-16T08:13:00Z</dcterms:created>
  <dcterms:modified xsi:type="dcterms:W3CDTF">2025-07-07T08:01:45Z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y fmtid="{D5CDD505-2E9C-101B-9397-08002B2CF9AE}" pid="3" name="ICV">
    <vt:lpwstr>2661A6C3E0DD459FA41F5F1716955652</vt:lpwstr>
  </property>
</Properties>
</file>