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<sst xmlns="http://schemas.openxmlformats.org/spreadsheetml/2006/main" count="889" uniqueCount="287">
  <si>
    <t>绥阳县综合行政执法局权责清单（2021版）行政强制123项</t>
  </si>
  <si>
    <t>序号</t>
  </si>
  <si>
    <t>权力类型</t>
  </si>
  <si>
    <t>权力名称</t>
  </si>
  <si>
    <t>权力依据</t>
  </si>
  <si>
    <t>责任事项</t>
  </si>
  <si>
    <t>责任事项
依据</t>
  </si>
  <si>
    <t>承办机构</t>
  </si>
  <si>
    <t>追责范围</t>
  </si>
  <si>
    <t>备注</t>
  </si>
  <si>
    <t>行政强制</t>
  </si>
  <si>
    <t>对有根据认为不符合保障安全生产的国家标准或者行业标准的设施、设备、器材以及违法生产、储存、使用、经营、运输的危险物品的查封或者扣押</t>
  </si>
  <si>
    <t>《安全生产法》第六十二条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</si>
  <si>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</si>
  <si>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《行政处罚法》第十五、三十一、三十七、三十八、三十九、四十、四十二条。</t>
  </si>
  <si>
    <t>绥阳县安全生产综合行政执法大队</t>
  </si>
  <si>
    <t>单位法定代表人、分管领导、科室负责人、具体承办人</t>
  </si>
  <si>
    <t>对当事逾期不履行行政处罚决定的强制</t>
  </si>
  <si>
    <t>　《安全生产违法行为行政处罚办法》（国家安全监管总局令第77号）第五十九条　行政处罚决定依法作出后，当事人应当在行政处罚决定的期限内，予以履行；当事人逾期不履的，作出行政处罚决定的安全监管监察部门可以采取下列措施：
　　（一）到期不缴纳罚款的，每日按罚款数额的3%加处罚款，但不得超过罚款数额；
　　（二）根据法律规定，将查封、扣押的设施、设备、器材和危险物品拍卖所得价款抵缴罚款；
　　（三）申请人民法院强制执行。</t>
  </si>
  <si>
    <t>2015年4月2日国家安全监管总局令第77号修正</t>
  </si>
  <si>
    <t>查封、扣押有证据证明的假冒专利产品</t>
  </si>
  <si>
    <t>《中华人民共和国专利法》（2020修订）第六十九条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《贵州省专利条例》（2020年修订）第二十七条　县级以上人民政府专利管理部门在查处专利案件时，可以行使下列职权：
　　（一） 询问当事人和证人，调查与涉嫌违法行为有关的情况；
　　（二） 对涉嫌违法行为有关的场所或者物品实施现场检查、摄像、拍照；
　　（三） 查阅、复制与涉嫌违法行为有关的合同、发票、账簿及其他有关资料；
　　（四） 涉嫌侵犯方法发明专利权的，必要时可以要求被调查人进行现场演示；
　　（五） 对涉嫌违法行为有关的涉案物品进行抽样取证；
　　（六） 对有证据证明是假冒专利的产品，可以查封或者扣押；
　　（七） 调查与专利案件有关的其他事项。</t>
  </si>
  <si>
    <t>《行政强制法》第十八、二十四、二十六、三十一、三十二、三十三条。</t>
  </si>
  <si>
    <t>绥阳县市场综合行政执法大队</t>
  </si>
  <si>
    <t>全国人民代表大会常务委员会关于修改《中华人民共和国专利法》的决定(2020)[20201017]                                                                                                                                           、贵州省人民代表大会常务委员会公告2020第13号</t>
  </si>
  <si>
    <t>对违法生产经营的种子，以及用于违法生产经营的工具、设备、运输工具、活动场所，予以查封或者扣押</t>
  </si>
  <si>
    <t>《中华人民共和国种子法》（2015年修订）第五十条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</si>
  <si>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绥阳县农业综合行政执法大队</t>
  </si>
  <si>
    <t>责令限期拆除在非法占用的土地上新建的建筑物和其他设施的而未拆除的。</t>
  </si>
  <si>
    <t>《中华人民共和国土地管理法》（2019修正）第八十三条依照本法规定，责令限期拆除在非法占用的土地上新建的建筑物和其他设施的，建设单位或者个人必须立即停止施工，自行拆除；对继续施工的，作出处罚决定的机关有权制止。建设单位或者个人对责令限期拆除的行政处罚决定不服的，可以在接到责令限期拆除决定之日起十五日内，向人民法院起诉；期满不起诉又不自行拆除的，由作出处罚决定的机关依法申请人民法院强制执行，费用由违法者承担</t>
  </si>
  <si>
    <t>绥阳县综合行政执法大队</t>
  </si>
  <si>
    <t>对在水土保持方案确定的专门存放地以外的区域倾倒砂、石、土、矸石、尾矿、废渣等的，经限期清理，逾期不清理的代履行</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</si>
  <si>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</si>
  <si>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对拒不缴纳水土保持补偿费的，加收滞纳金</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</si>
  <si>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</si>
  <si>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对违反规定开办生产建设项目或者从事其他生产建设活动造成水土流失的代为治理</t>
  </si>
  <si>
    <t>《中华人民共和国水土保持法》第五十六条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</si>
  <si>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对被检查单位或者个人拒不停止违法行为，造成严重水土流失的，查封、扣押实施违法行为的工具及施工机械、设备等</t>
  </si>
  <si>
    <t>《中华人民共和国水土保持法》第四十四条 第二款  被检查单位或者个人拒不停止违法行为，造成严重水土流失的，报经水行政主管部门批准，可以查封、扣押实施违法行为的工具及施工机械、设备等。</t>
  </si>
  <si>
    <t>对拒不缴纳、拖延缴纳或者拖欠水资源费的加收滞纳金</t>
  </si>
  <si>
    <t>《中华人民共和国水法》第七十条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</si>
  <si>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对妨碍行洪的建筑物、构筑物进行强制拆除</t>
  </si>
  <si>
    <t>《中华人民共和国水法》第六十五条第一、二款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</si>
  <si>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在饮用水水源保护区内设置排污口的强行拆除</t>
  </si>
  <si>
    <t>《中华人民共和国水法》第六十七条第一款 在饮用水水源保护区内设置排污口的，由县级以上地方人民政府责令限期拆除、恢复原状；逾期不拆除、不恢复原状的，强行拆除、恢复原状，并处五万元以上十万元以下的罚款</t>
  </si>
  <si>
    <t>强行拆除严重影响防洪的工程设施建设</t>
  </si>
  <si>
    <t>《中华人民共和国防洪法》第五十七条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</si>
  <si>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对违反规定围海造地、围湖造地、围垦河道不恢复原状也不采取其他补救措施的代为恢复</t>
  </si>
  <si>
    <t>《中华人民共和国防洪法》第五十六条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《贵州省防洪条例》第二十八条  对在江河、湖泊、水库管理范围内阻碍行洪的障碍物，按照谁设障谁清除的原则，由有管辖权的人民政府防汛指挥机构责令限期清除；逾期不清除的，由人民政府防汛指挥机构依法组织强行清除，所需费用由设障者承担；无法清除的，应当采取相应的补救措施。
对原有的在江河、湖泊、水库管理范围内阻碍行洪的建筑物、构筑物等，由县级以上人民政府编制拆迁规划，并组织拆迁。
在紧急防汛期，县级以上人民政府防汛指挥机构可以对管辖范围内的阻水严重的桥梁、码头、拦河坝和其他跨河工程设施作出紧急处置。</t>
  </si>
  <si>
    <t>强行清楚河道、湖泊范围内阻碍行洪的障碍物</t>
  </si>
  <si>
    <t>《中华人民共和国防洪法》第四十二条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t>
  </si>
  <si>
    <t>封存或者扣押与案件有关的植物品种的繁殖材料，封存与案件有关的合同、账册及有关文件</t>
  </si>
  <si>
    <t>《植物新品种保护条例》第四十一条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</si>
  <si>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封存、收缴被责令限期停止活动被撤销登记的社会团体《社会团体法人登记证书》、印章和财务凭证</t>
  </si>
  <si>
    <t>《社会团体登记管理条例》（国务院令第666号）第三十三条 社会团体被责令限期停止活动的，由登记管理机关封存《社会团体法人登记证书》、印章和财务凭证。
  社会团体被撤销登记的，由登记管理机关收缴《社会团体法人登记证书》和印章。</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</si>
  <si>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161.法律法规规章文件规定应履行的其他责任。</t>
  </si>
  <si>
    <t>对可能被转移、隐匿或者灭失的医疗保险基金相关资料进行封存</t>
  </si>
  <si>
    <t>《社会保险法》第七十九条 ……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
《中华人民共和国价格法》
第三十四条……
（四）在证据可能灭失或者以后难以取得的情况下，可以依法先行登记保存，当事人或者有关人员不得转移、隐匿或者销毁。（建议删除，与本条规定无关）</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</si>
  <si>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</si>
  <si>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对用人单位未按时足额缴纳社会保险费行为的加收社会保险费滞纳金</t>
  </si>
  <si>
    <t>《社会保险法》第八十六条  用人单位未按时足额缴纳社会保险费的，由社会保险费征收机构责令限期缴纳或者补足，并自欠缴之日起，按日加收万分之五的滞纳金；逾期仍不缴纳的，由有关行政部门处欠缴数额一倍以上三倍以下的罚款。
 《实施〈中华人民共和国社会保险法〉若干规定》第二十条  职工应当缴纳的社会保险费由用人单位代扣代缴。用人单位未依法代扣代缴的，由社会保险费征收机构责令用人单位限期代缴，并自欠缴之日起向用人单位按日加收万分之五的滞纳金。用人单位不得要求职工承担滞纳金。</t>
  </si>
  <si>
    <t>代为除治森林病虫害</t>
  </si>
  <si>
    <t>《森林病虫害防治条例》第二十五条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</si>
  <si>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拆除或者封闭其取水工程或者设施</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</si>
  <si>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</si>
  <si>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封存、收缴被限期停止活动的民办非企业单位登记证书、印章和财务凭证</t>
  </si>
  <si>
    <t>《民办非企业单位登记管理暂行条例》第二十八条  民办非企业单位被限期停止活动的，由登记管理机关封存其登记证书、印章和财务凭证。 
民办非企业单位被撤销登记的，由登记管理机关收缴登记证书和印章。　　</t>
  </si>
  <si>
    <t>对逾期不恢复原状或者不采取其他补救措施的恢复历史建筑以外建筑物、构筑物或者其他设施的代履行</t>
  </si>
  <si>
    <t>《历史文化名城名镇名村保护条例》第四十三条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</si>
  <si>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依法征收、占用集体土地和使用国有土地，且对当事人补偿、安置后，当事人拒不交出土地的</t>
  </si>
  <si>
    <t>《贵州省土地管理条例》第四十三条依法征收、占用集体土地和使用国有土地，且对当事人补偿、安置后，当事人拒不交出土地的，由县级以上人民政府国土资源行政部门责令限期交出土地；逾期不交出的，由国土资源行政部门申请人民法院强制执行。</t>
  </si>
  <si>
    <t>对无证勘查、开采矿产资源设备或设施的拆除</t>
  </si>
  <si>
    <t>《贵州省矿产资源条例》第三十四条  无勘查许可证和采矿许可证，勘查、开采矿产资源的，责令停止违法行为，没收违法采出的矿产品和违法所得，可并处1万元以上10万元以下的罚款；拒不停止违法行为，情节严重的，可采取拆除其生产设备或设施的行政措施。
擅自进入国家规划矿区、对国民经济有重要价值的矿区开采矿产资源的，擅自开采国家规定实行保护性开采的特定矿种的，采取破坏性开采方式开采矿产资源的，比照前款规定从重处罚。
超越批准的矿区范围开采矿产资源的，责令停止违法行为，没收违法采出的矿产品和违法所得，可并处2000元以上5万元以下的罚款；情节严重的，吊销勘查许可证或采矿许可证。
因上列违法行为造成损失的，依法赔偿损失。</t>
  </si>
  <si>
    <t>在河道、湖泊、水库管理范围内修建建筑物、构筑物，工程建设方案未依照有关规定履行相关审批手续的强行拆除</t>
  </si>
  <si>
    <t xml:space="preserve">《贵州省防洪条例》第四十一条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第十六条：在河道、湖泊、水库管理范围内修建建筑物、构筑物，应当符合国家规定的防洪标准和其他有关技术要求，工程建设方案应当依照有关规定履行相关审批手续。  </t>
  </si>
  <si>
    <t>对破坏、侵占、损毁堤防、护岸、闸坝、排涝泵站、排洪渠系等防洪排涝工程和防汛、气象、水文、通信等设施以及防汛备用器材、物料的代为恢复</t>
  </si>
  <si>
    <t>《贵州省防洪条例》第四十条  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第十五条：禁止任何单位和个人破坏、侵占、损毁堤防、护岸、闸坝、排涝泵站、排洪渠系等防洪排涝工程和防汛、气象、水文、通信等设施以及防汛备用器材、物料。</t>
  </si>
  <si>
    <t>在城市建筑物、构筑物和其他设施上悬挂、张贴公益性宣传品，逾期不清除的代履行</t>
  </si>
  <si>
    <t>《贵州省城市市容和环境卫生管理条例》第十六条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</si>
  <si>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对建筑物、构筑物的外部进行清洗、粉刷或者维修的代履行</t>
  </si>
  <si>
    <t>《贵州省城市市容和环境卫生管理条例》第九条 城市主要道路两侧和景观区域内的建筑物、构筑物的所有者、使用者或者管理者应当按照城市人民政府的规定，对建筑物、构筑物的外部进行清洗、粉刷或者维修。不履行的，责令限期履行；逾期不履行的，由城市市容和环境卫生行政主管部门代为委托有关单位或者个人进行清洗、粉刷或者维修，所需费用由责任者承担。</t>
  </si>
  <si>
    <t>影响环境卫生的行为，逾期不清除的代履行</t>
  </si>
  <si>
    <t xml:space="preserve">《贵州省城市市容和环境卫生管理条例》第二十六条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</si>
  <si>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依法要求当事人排除妨碍、恢复城市市容原状</t>
  </si>
  <si>
    <t>《贵州省城市市容和环境卫生管理条例》第二十二条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t>
  </si>
  <si>
    <t>对城镇污水处理设施维护运营单位或者污泥处理处置单位对产生的污泥以及处理处置后的污泥的去向、用途、用量等未进行跟踪、记录的，或者处理处置后的污泥不符合国家有关标准的，经责令限期采取治理措施，逾期不采取治理措施的代履行</t>
  </si>
  <si>
    <t>《城镇排水与污水处理条例》第五十三条第一款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</si>
  <si>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对擅自倾倒、堆放、丢弃、遗撒污泥的，经责令限期采取治理措施，逾期不采取治理措施的代履行</t>
  </si>
  <si>
    <t>《城镇排水与污水处理条例》第五十三条第二款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</si>
  <si>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查封施工现场、强制拆除责令停止建设或限期拆除的建设工程的行政强制</t>
  </si>
  <si>
    <t>《城乡规划法》第六十八条 城乡规划主管部门作出责令停止建设或者限期拆除的决定后,当事人不停止建设或者逾期不拆除的,建设工程所在地县级以上地方人民政府可以责成有关部门采取查封施工现场、强制拆除等措施。</t>
  </si>
  <si>
    <t>查封、扣押与涉嫌违法测绘行为直接相关的设备、工具、原材料、测绘成果资料等</t>
  </si>
  <si>
    <t>《测绘法》第四十九条　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t>
  </si>
  <si>
    <t>在社会保险基金实施监督检查中，对可能被转移、隐匿或者灭失的资料予以封存</t>
  </si>
  <si>
    <t xml:space="preserve"> 《社会保险法》第七十九条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</si>
  <si>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对拒不补种树木或者补种不符合国家有关规定的代为补种树木</t>
  </si>
  <si>
    <t xml:space="preserve"> 《森林法实施条例》（2018年修订）第四十一条第一款 违反本条例规定，毁林采种或者违反操作技术规程采脂、挖笋、掘根、剥树皮及过度修枝，致使森林、林木收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</si>
  <si>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对擅自移动或者毁坏林业服务标志，逾期不恢复原状的代为恢复</t>
  </si>
  <si>
    <t xml:space="preserve"> 《森林法实施条例》（2018年修订）第四十五条　擅自移动或者毁坏林业服务标志的，由县级以上人民政府林业主管部门责令限期恢复原状；逾期不恢复原状的，由县级以上人民政府林业主管部门代为恢复，所需费用由违法者支付。</t>
  </si>
  <si>
    <t>将应当火化的遗体土葬或者将骨灰装棺埋葬的，或者在公墓和农村公益性墓地以外的其他地方埋葬遗体、建造坟墓的</t>
  </si>
  <si>
    <t>　《贵州省殡葬管理条例》（2021年修订）第二十二条　将应当火化的遗体土葬或者将骨灰装棺埋葬的，或者在公墓和农村公益性墓地以外的其他地方埋葬遗体、建造坟墓的，由民政部门责令当事人限期改正；逾期不改正的，依法强制执行。</t>
  </si>
  <si>
    <t xml:space="preserve">行政强制 </t>
  </si>
  <si>
    <t>对紧急情况下，非法研究、试验、生产、加工，经营或者进口、出口的农业转基因 生物的行政强制</t>
  </si>
  <si>
    <t>《农业转基因生物安全管理条例》                                      第三十八条第五项：农业行政主管部门履行监督检查职责时，有权采取下列措施：（五） 在紧急情况下，对非法研究、试验、生产、加工，经营或者进口、出口的农业转基因生 物实施封存或者扣押。</t>
  </si>
  <si>
    <t>对有证据证明违法生产经营的农作物子，以及用于违法生产经 营的工具、设备及运输工具等的行政强制</t>
  </si>
  <si>
    <t>《中华人民共和国种子法》                                            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t>
  </si>
  <si>
    <t>对违法从事农作物种子生产经营活动的场所的行政强制</t>
  </si>
  <si>
    <t>《中华人民共和国种子法》                                             第五十条第一款第五项：农业、林业主管部门是种子行政执法机关。种子执法人员依法 执行公务时应当出示行政执法证件。农业、林业主管部门依法履行种子监督检查职责时， 有权采取下列措施：（五）查封违法从事种子生产经营活动的场所。</t>
  </si>
  <si>
    <t>对与农作物品种权侵权案件和假冒农作物授权品种案件有关的植物品种的繁殖材 料的行政强制</t>
  </si>
  <si>
    <t>1.《中华人民共和国种子法》                                          第五十条第一款第四项：农业、林业主管部门是种子行政执法机关。种子执法人员依法 执行公务时应当出示行政执法证件。农业、林业主管部门依法履行种子监督检查职责时， 有权采取下列措施：（四）查封、扣押有证据证明违法生产经营的种子，以及用于违法 生产经营的工具、设备及运输工具等。                                        2.《中华人民共和国植物新品种保护条例》                                    第四十一条：省级以上人民政府农业、林业行政部门依据各自的职权在查处品种权侵权 案件和县级以上人民政府农业、林业行政部门依据各自的职权在查处假冒授权品种案件 时，根据需要，可以封存或者扣押与案件有关的植物品种的繁殖材料，查阅、复制或者 封存与案件有关的合同、账册及有关文件。</t>
  </si>
  <si>
    <t>对发生农业机械事故后企图逃逸的、拒不停止存在重大事故隐患农业机械的作业或者转移的行政强制</t>
  </si>
  <si>
    <t>《农业机械安全监督管理条例》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 地方人民政府农业机械化主管部门应当及时退还被扣押的农业机械及证书、牌照、操作 证件。存在重大事故隐患的农业机械，其所有人或者使用人排除隐患前不得继续使用。</t>
  </si>
  <si>
    <t>对使用拖拉机、 联合收割机违反规定载人的行政强制</t>
  </si>
  <si>
    <t>《农业机械安全监督管理条例》                                        第五十四条第一款：使用拖拉机、联合收割机违反规定载人的，由县级以上地方人民政 府农业机械化主管部门对违法行为人予以批评教育，责令改正；拒不改正的，扣押拖拉 机、联合收割机的证书、牌照；情节严重的，吊销有关人员的操作证件。非法从事经营 性道路旅客运输的，由交通主管部门依照道路运输管理法律、行政法规处罚。</t>
  </si>
  <si>
    <t>对违反禁渔区、 禁渔期的规定或者使用禁用的渔具、捕捞方法进行捕捞等行为的 行政强制</t>
  </si>
  <si>
    <t>《中华人民共和国渔业法》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 以及未取得捕捞许可证进行捕捞的，事实清楚、证据充分，但是当场不能按照法定程序 作出和执行行政处罚决定的，可以先暂时扣押捕捞许可证、渔具或者渔船，回港后依法 作出和执行行政处罚决定。</t>
  </si>
  <si>
    <t>对向水体倾倒船舶垃圾或者排放船舶的残油、废油等行为造成水污染逾期不采取治理措施的行政强制</t>
  </si>
  <si>
    <t>《中华人民共和国水污染防治法》                                           第九十条：违反本法规定，有下列行为之一的，由海事管理机构、渔业主管部门按照职 责分工责令停止违法行为，处一万元以上十万元以下的罚款；造成水污染的,责令限期 采取治理措施，消除污染，处二万元以上二十万元以下的罚款；逾期不采取治理措施的， 海事管理机构、渔业主管部门按照职责分工可以指定有治理能力的单位代为治理，所需 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 的；（四）以冲滩方式进行船舶拆解的； （五）进入中华人民共和国内河的国际航线船舶，排放不符合规定的船舶压载水的。</t>
  </si>
  <si>
    <t>对拒不停止使用无证照或者未按照规定办理变更登记手续的拖拉机、联合收割机的行政强制</t>
  </si>
  <si>
    <t>《农业机械安全监督管理条例》                                        第五十条第一款：未按照规定办理登记手续并取得相应的证书和牌照，擅自将拖拉机、 联合收割机投入使用，或者未按照规定办理变更登记手续的，由县级以上地方人民政府 农业机械化主管部门责令限期补办相关手续；逾期不补办的，责令停止使用；拒不停止 使用的，扣押拖拉机、联合收割机，并处200元以上2000元以下罚款。</t>
  </si>
  <si>
    <t>对经责令停止使用仍拒不停止使用存在事故隐患的农用机械的行政强制</t>
  </si>
  <si>
    <t>《农业机械安全监督管理条例》                                        第五十五条第一款：经检验、检查发现农业机械存在事故隐患，经农业机械化主管部门 告知拒不排除并继续使用的，由县级以上地方人民政府农业机械化主管部门对违法行为人予以批评教育，责令改正；拒不改正的，责令停止使用；拒不停止使用的，扣押存在 事故隐患的农业机械。</t>
  </si>
  <si>
    <t>对有证据证明用于违法生产饲料的饲料原料、单一饲料、饲料添 加剂、药物饲添加剂、添加剂预混合饲料等的行政强制</t>
  </si>
  <si>
    <t>《饲料和饲料添加剂管理条例》                                            第三十四条第三、四项：国务院农业行政主管部门和县级以上地方人民政府饲料管理部 门在监督检查中可以采取下列措施：（三）查封、扣押有证据证明用于违法生产饲料的 饲料原料、单一饲料、饲料添加剂、药物饲料添加剂、添加剂预混合饲料，用于违法生 产饲料添加剂的原料，用于违法生产饲料、饲料添加剂的工具、设施，违法生产、经营、 使用的饲料、饲料添加剂；（四）查封违法生产、经营饲料、饲料添加剂的场所。</t>
  </si>
  <si>
    <t>对有证据证明不符合乳品质量安全国家标准的乳品以及违法使用 的生鲜乳、辅料、 添加剂及涉嫌违 法从事乳品生产 经营场所、工具、 设备等的行政强制</t>
  </si>
  <si>
    <t>《乳品质量安全监督管理条例》                                            第四十七条第四、五项：畜牧兽医、质量监督、工商行政管理等部门在依据各自职责进 行监督检查时，行使下列职权：（四）查封、扣押有证据证明不符合乳品质量安全国家 标准的乳品以及违法使用的生鲜乳、辅料、添加剂；（五）查封涉嫌违法从事乳品生产 经营活动的场所，扣押用于违法生产经营的工具、设备。</t>
  </si>
  <si>
    <t>绥阳县农业综合行政执法大队、绥阳县市场综合行政执法大队</t>
  </si>
  <si>
    <t>对染疫或者疑似染疫的动物、动物产品及相关物品的行政强制</t>
  </si>
  <si>
    <t>《中华人民共和国动物防疫法》 （2021年修订）                                       第七十六条第一款第二项 县级以上地方人民政府农业农村主管部门执行监督检查任务，可以采取下列措施，有关单位和个人不得拒绝或者阻碍：（二）对染疫或者疑似染疫的动物、动物产品及相关物品进行隔离、查封、扣押和处理。</t>
  </si>
  <si>
    <t>2021年修订  中华人民共和国主席令第69号</t>
  </si>
  <si>
    <t>对违法生猪屠宰活 动有关的场所、设施、生猪、 生猪产品以及屠宰工具和设备等的行政强制</t>
  </si>
  <si>
    <t>《生猪屠宰管理条例》                                                第二十一条第二款第四项：畜牧兽医行政主管部门依法进行监督检查，可以采取下列措施：
（四）查封与违法生猪屠宰活动有关的场所、设施，扣押与违法生猪屠宰活动有关 的生猪、生猪产品以及屠宰工具和设备。</t>
  </si>
  <si>
    <t>对有证据证明可能是假、劣兽药的，采取查封、扣押等的行政强制</t>
  </si>
  <si>
    <t>《兽药管理条例》                                                    第四十六条：兽医行政管理部门依法进行监督检查时，对有证据证明可能是假、劣兽药 的，应当采取查封、扣押的行政强制措施，并自采取行政强制措施之日起7个工作日内 作出是否立案的决定；需要检验的，应当自检验报告书发出之日起15个工作日内作出是 否立案的决定；不符合立案条件的，应当解除行政强制措施；需要暂停生产的，由国务 院兽医行政管理部门或者省、自治区、直辖市人民政府兽医行政管理部门按照权限作出 决定；需要暂停经营、使用的，由县级以上人民政府兽医行政管理部门按照权限作出决 定。                                  未经行政强制措施决定机关或者其上级机关批准，不得擅自转移、使用、销毁、销售被 查封或者扣押的兽药及有关材料。</t>
  </si>
  <si>
    <t>对渔港内的船舶、设施违反中华人民共和国法律、法规或者规 章等的行政强制</t>
  </si>
  <si>
    <t>1.《中华人民共和国渔港水域交通安全管理条例》                           第十八条：渔港内的船舶、设施有下列情形之一的，渔政渔港监督管理机关有权禁止其 离港，或者令其停航、改航、停止作业：(一)违反中华人民共和国法律、法规或者规章 的；(二)处于不适航或者不适拖状态的；(三)发生交通事故，手续未清的；(四)未向渔 政渔港监督管理机关或者有关部门交付应当承担的费用，也未提供担保的；(五)渔政渔 港监督管理机关认为有其他妨害或者可能妨害海上交通安全的。 第十九条：渔港内的船舶、设施发生事故，对海上交通安全造成或者可能造成危害，渔 政渔港监督管理机关有权对其采取强制性处置措施。             2.《中华人民共和国管辖海域外国人、外国船舶渔业活动管理暂行规定》               第十一条：外国人、外国船舶在中华人民共和国管辖海域内从事渔业生产、生物资源调 查等活动以及进入中华人民共和国渔港的，应当接受中华人民共和国渔政渔港监督管理 机构的监督检查和管理。中华人民共和国渔政渔港监督管理机构及其检查人员在必要 时，可以对外国船舶采取登临、检查、驱逐、扣留等必要措施，并可行使紧追权。 第二十条：受到罚款处罚的外国船舶及其人员，必须在离港或开航前缴清罚款。不能在 离港或开航前缴清罚款的，应当提交相当于罚款额的保证金或处罚决定机关认可的其他 担保，否则不得离港。</t>
  </si>
  <si>
    <t>绥阳县交通运输行政执法大队</t>
  </si>
  <si>
    <t>对经检测不符合农产品质量安全标准的农产品的行政强制</t>
  </si>
  <si>
    <t>《中华人民共和国农产品质量安全法》                                   第三十九条：县级以上人民政府农业行政主管部门在农产品质量安全监督检查中，可以 对生产、销售的农产品进行现场检查，调查了解农产品质量安全的有关情况，查阅、复 制与农产品质量安全有关的记录和其他资料；对经检测不符合农产品质量安全标准的农 产品，有权查封、扣押。</t>
  </si>
  <si>
    <t>对不符合法定要求 的食用农产品，违法使用的原料、辅料、添 加剂、农业投入 品以及用于违法 生产的工具、设 备及存在危害人体健康和生命安全重大隐患的生产经营场所的行 政强制</t>
  </si>
  <si>
    <t>《国务院关于加强食品等产品安全监督管理的特别规定》                        
第十五条第三、四项：农业、卫生、质检、商务、工商、药品等监督管理部门履行各自 产品安全监督管理职责，有下列职权:
(三)查封、扣押不符合法定要求的产品，违法使 用的原料、辅料、添加剂、农业投入品以及用于违法生产的工具、设备；
(四)查封存在 危害人体健康和生命安全重大隐患的生产经营场所。</t>
  </si>
  <si>
    <t>对违法生产、经营、使用的农药， 以及用于违法生产、经营、使用 农药的工具、设备、原材料和场 所的行政强制</t>
  </si>
  <si>
    <t>《农药管理条例》                                                      第四十一条第五、六项：县级以上人民政府农业主管部门履行农药监督管理职责，可以 依法采取下列措施：（五）查封、扣押违法生产、经营、使用的农药，以及用于违法生 产、经营、使用农药的 工具、设备、原材料等；（六）查封违法生产、经营、使用农 药的场所。</t>
  </si>
  <si>
    <t>对违反规定调运的农业植物和植物产品的行政强制</t>
  </si>
  <si>
    <t>《植物检疫条例》                                                      第十八条第三款：对违反本条例规定调运的植物和植物产品，植物检疫机构有权予以封 存、没收、销毁或者责令改变用途。销毁所需费用由责任人承担。</t>
  </si>
  <si>
    <t>对企业事业单位和其他生产经营者违反法律法规规定排放有毒有害物质，造成或者可能造成农用地严重土壤污染 的，或者有关证 据可能灭失或者被隐匿的行政强 制</t>
  </si>
  <si>
    <t>《中华人民共和国土壤污染防治法》                                     第七条：国务院生态环境主管部门对全国土壤污染防治工作实施统一监督管理；国务院 农业农村、自然资源、住房城乡建设、林业草原等主管部门在各自职责范围内对土壤污 染防治工作实施监督管理。 地方人民政府生态环境主管部门对本行政区域土壤污染防治工作实施统一监督管理；地 方人民政府农业农村、自然资源、住房城乡建设、林业草原等主管部门在各自职责范围 内对土壤污染防治工作实施监督管理。 第七十八条：企业事业单位和其他生产经营者违反法律法规规定排放有毒有害物质，造 成或者可能造成严重土壤污染的，或者有关证据可能灭失或者被隐匿的，生态环境主管 部门和其他负有土壤污染防治监督管理职责的部门，可以查封、扣押有关设施、设备、 物品。</t>
  </si>
  <si>
    <t>在公路用地范围内设置公路标志以外的其他标志逾期不拆除的强制性措施</t>
  </si>
  <si>
    <t>《中华人民共和国公路法》第七十九条  违反本法第五十四条规定，在公路用地范围内设置公路标志以外的其他标志的，由交通主管部门责令限期拆除，可以处二万以下罚款；逾期不拆除的，由交通主管部门拆除，有关费用由设置者负担。
《中华人民共和国公路法》第五十四条  任何单位和个人未经县级以上地方人民政府交通主管部门批准，不得在公路用地范围内设置公路标志以外的其他标志。</t>
  </si>
  <si>
    <t>单位法定代表人、分管领导、科室负责人、科室负责人、具体承办人。</t>
  </si>
  <si>
    <t>在公路建筑控制区违规修建建筑物、地面构筑物，擅自埋设管道、管线、电缆等设施逾期不拆除的，采取强制拆除措施</t>
  </si>
  <si>
    <t>《中华人民共和国公路法》第八十一条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《公路安全保护条例》第五十六条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</si>
  <si>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在公路建筑控制区外修建的建筑物、地面构筑物以及其他设施遮挡公路标志或者妨碍安全视距逾期不拆除的强制性措施</t>
  </si>
  <si>
    <t>《公路安全保护条例》第五十六条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</si>
  <si>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经批准进行超限运输的车辆，未按照指定时间、路线和速度行驶，未随车携带超限运输车辆通行证拒不改正的强制性措施</t>
  </si>
  <si>
    <t>《公路安全保护条例》第六十五条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t>
  </si>
  <si>
    <t>扰乱超限检测秩序或逃避超限检测行为的强制性措施</t>
  </si>
  <si>
    <t>《公路安全保护条例》第六十七条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</si>
  <si>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造成公路、公路附属设施损坏，据不接受公路管理机构现场调查处理的强制性措施</t>
  </si>
  <si>
    <t>《公路安全保护条例》第七十二条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</si>
  <si>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未经同意，在江河、湖泊新建、改建、扩建排污口逾期不拆除的强制性措施</t>
  </si>
  <si>
    <t>《水污染防治法》第八十四条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t>
  </si>
  <si>
    <t>未依法报送或报送的航道通航条件影响评价材料未通过审核开工建设逾期不采取补的强制性措施</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</si>
  <si>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</si>
  <si>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未及时清除影响航道通航条件的临时设施及其残留物逾期仍未清除的强制性措施</t>
  </si>
  <si>
    <t>《中华人民共和国航道法》第四十条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</si>
  <si>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向河道倾倒沙石泥土和废弃物拒不清除的强制性措施</t>
  </si>
  <si>
    <t>《航道管理条例实施细则》第三十八条　对有违反《条例》和本《细则》规定行为的单位或者个人，县以上交通运输主管部门或者其受委托的航道管理机构除责令其纠正违法行为，限期采取补救措施，排除障碍，赔偿损失外，按下列规定予以处罚：
（四）违反《条例》第二十二条，本《细则》第三十条第一款的，责令停止违法行为，限期清除碍航物体，所需费用由违法者承担，并处以相当于清除费用2倍的罚款。违反同条第二款的，责令立即停止作业，补办手续，限期清除碍航物体，并处以1000元以上2000元以下罚款。
《中华人民共和国航道管理条例》第二十二条    禁止向河道倾倒沙石泥土和废弃物。
        在通航河道内挖取沙石泥土、堆存材料，不得恶化通航条件。
《航道管理条例实施细则》第三十条    除疏浚、整治航道所必须的排泥、抛石外，禁止向河道倾倒泥沙、石块和废弃物。
《贵州省水路交通管理条例》第四十五条  违反本条例第十七条、第十八条规定的，由航务管理机构责令限期清除；拒不清除的，由航务管理机构先行清除，所需费用由违法者承担，处清除费用2倍的罚款。
《贵州省水路交通管理条例》第十七条　建设单位在建设工程或者设施竣工时，应当负责清除对航道通航条件有影响的遗留物，达到国家规定的通航标准和技术要求，并经航务管理机构论证认可。
《贵州省水路交通管理条例》第十八条  非因航道建设维护、抢险救灾等情况，禁止向航道内倾倒泥土、砂石或者废弃物。</t>
  </si>
  <si>
    <t>沉船、沉物未按期捞除的强制性措施</t>
  </si>
  <si>
    <t>《航道管理条例实施细则》第三十九条　违反本《细则》第三十一条，对沉船、沉物未及时报告或者未设标示的，由港航监督机构按章处罚，并责令将标志的设置和维护费用交航标管理部门；因此导致沉船事故的，还应当追究责任。对沉船、沉物未按期捞除的，除所有人丧失所有权，航道主管部门有权予以打捞清除外，其全部费用强制由沉船、沉物所有人或者经营人承担。
《航道管理条例实施细则》第三十一条    沉没在通航水域的船舶、设施或者有碍航行安全的物体，其所有人或者经营人应当立即报告港航监督部门和航道主管部门，按规定设置标志，或者委托航道管理部门代设代管，并应当在港航监督部门限定的时间内打捞清除。
        在狭窄的内河航道，沉船、沉物造成断航或者严重危害航行安全的，应当立即进行清除，其费用由沉船、沉物所有人或者经营人承担。
        船舶、排筏在内河浅险段航行，因违章、超载或者走偏航道，发生搁浅，造成航道堵塞，航道条件恶化，航道主管部门采取疏浚，改道等应急措施，其经费由船舶、排筏所有人或者经营人承担。</t>
  </si>
  <si>
    <t>在航道内设置抬网和拦河捕捞网具，违规在通航水域内设置网箱或者其他水产养殖设施逾期不改正的强制性措施</t>
  </si>
  <si>
    <t>《贵州省水路交通管理条例》第五十条  违反本条例第四十条第一款规定的，由海事管理机构责令改正；逾期不改正的，强制清除，清除费用由所有人或者经营人承担，处1000元以上5000元以下罚款。
        违反本条例第四十条第二款规定的，由海事管理机构没收抬网、拦河捕捞网具，处500元以上2000元以下罚款。
《贵州省水路交通管理条例》第四十条　在通航水域内设置网箱或者其他水产养殖设施，不得侵占航道，不得影响锚地、停泊区、掉头区及港口、码头等区域的正常作业。
      禁止在航道内设置抬网和拦河捕捞网具。</t>
  </si>
  <si>
    <t>运营单位不按规定维修、保养通航建筑物及设施逾期不履行的强制性措施</t>
  </si>
  <si>
    <t>《贵州省通航设施管理办法》第三十一条    违反本办法第十五条第二、三项规定的，由交通运输主管部门或者航道管理机构责令限期履行；逾期不履行，经催告仍不履行，交通运输主管部门或者航道管理机构可以代履行，相关费用由通航设施建设单位或者运营机构承担，并处2000元以上1万元以下的罚款。
《贵州省通航设施管理办法》第十五条    通航设施的运营管理由建设单位负责，其所成立的通航设施运营机构或者委托的其他机构（以下统称通航设施运营机构）具体负责通航设施运行、维修、保养等运营管理工作，并履行以下职责：
（二）保证通航设施上下口门区之间区域的设标定界、航道养护、助航标志、安全标志达到国家规定的等级标准；
（三）及时开展闸室（承船厢）、引航道、口门区等区域清淤及水上水下碍航物的清理；</t>
  </si>
  <si>
    <t>未经依法批准，建设港口设施使用港口岸线，违反港口规划建设港口、码头或者其他港口设施逾期不改正的强制性措施</t>
  </si>
  <si>
    <t>《港口法》（2018年修订）第四十六条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
        建设项目的审批部门对违反港口规划的建设项目予以批准的，对其直接负责的主管人员和其他直接责任人员，依法给予行政处分。</t>
  </si>
  <si>
    <t>未经依法批准在港口进行可能危及港口安全的采掘、爆破等活动，向港口水域倾倒泥土、砂石逾期不消除安全隐患的强制性措施</t>
  </si>
  <si>
    <t>《港口法》（2018年修订）第五十六条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</si>
  <si>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应当报废的船舶、浮动设施在内河航行或者作业的强制性措施</t>
  </si>
  <si>
    <r>
      <rPr>
        <sz val="12"/>
        <color theme="1"/>
        <rFont val="仿宋_GB2312"/>
        <charset val="134"/>
      </rPr>
      <t>《内河交通安全管理条例》第六十三条    违反本条例的规定，应当报废的船舶、浮动设施在内河航行或者作业的，由海事管理机构责令停航或者停止作业，并对船舶、浮动设施予以没收。
《内河海事行政处罚规定》第十五条</t>
    </r>
    <r>
      <rPr>
        <sz val="12"/>
        <color theme="1"/>
        <rFont val="Times New Roman"/>
        <charset val="134"/>
      </rPr>
      <t> </t>
    </r>
    <r>
      <rPr>
        <sz val="12"/>
        <color theme="1"/>
        <rFont val="仿宋_GB2312"/>
        <charset val="134"/>
      </rPr>
      <t xml:space="preserve">违反《内河交通安全管理条例》第十四条的规定，应当报废的船舶、浮动设施在内河航行或者作业的，依照《内河交通安全管理条例》第六十三条的规定，责令停航或者停止作业，并予以没收。 
</t>
    </r>
    <r>
      <rPr>
        <sz val="12"/>
        <color theme="1"/>
        <rFont val="Times New Roman"/>
        <charset val="134"/>
      </rPr>
      <t>  </t>
    </r>
    <r>
      <rPr>
        <sz val="12"/>
        <color theme="1"/>
        <rFont val="仿宋_GB2312"/>
        <charset val="134"/>
      </rPr>
      <t>本条前款所称应当报废的船舶，是指达到国家强制报废年限或者以废钢船名义购买的船舶。
《内河交通安全管理条例》第十四条　船舶在内河航行，应当悬挂国旗，标明船名、船籍港、载重线。
        按照国家规定应当报废的船舶、浮动设施，不得航行或者作业。</t>
    </r>
  </si>
  <si>
    <t>船舶、浮动设施未持有合格的检验证书、登记证书或者船舶未持有必要的航行资料，擅自航行或者作业拒不停止的强制性措施</t>
  </si>
  <si>
    <r>
      <rPr>
        <sz val="12"/>
        <color theme="1"/>
        <rFont val="仿宋_GB2312"/>
        <charset val="134"/>
      </rPr>
      <t>《内河交通安全管理条例》第六十四条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《内河海事行政处罚规定》第八条</t>
    </r>
    <r>
      <rPr>
        <sz val="12"/>
        <color theme="1"/>
        <rFont val="Times New Roman"/>
        <charset val="0"/>
      </rPr>
      <t> </t>
    </r>
    <r>
      <rPr>
        <sz val="12"/>
        <color theme="1"/>
        <rFont val="仿宋_GB2312"/>
        <charset val="134"/>
      </rPr>
      <t>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《内河交通安全管理条例》第六条　船舶具备下列条件，方可航行：
（一）经海事管理机构认可的船舶检验机构依法检验并持有合格的船舶检验证书；
《内河交通安全管理条例》第七条　浮动设施具备下列条件，方可从事有关活动：
（一）经海事管理机构认可的船舶检验机构依法检验并持有合格的检验证书；</t>
    </r>
  </si>
  <si>
    <t>未经批准擅自设置或者撤销渡口逾期不改正的强制性措施</t>
  </si>
  <si>
    <t>《内河交通安全管理条例》第七十二条    违反本条例的规定，未经批准擅自设置或者撤销渡口的，由渡口所在地县级人民政府指定的部门责令限期改正；逾期不改正的，予以强制拆除或者恢复，因强制拆除或者恢复发生的费用分别由设置人、撤销人承担。
《内河渡口安全管理规定》第四十一条　违反第五条规定未经批准擅自设置或者撤销渡口的，由渡口所在地县级人民政府指定的部门责令限期改正；逾期不改正的，予以强制拆除或者恢复，因强制拆除或者恢复发生的费用分别由设置人、撤销人承担。</t>
  </si>
  <si>
    <t>在内河通航水域的航道内养殖、种植植物、水生物或者设置永久性固定设施逾期不改正的强制性措施</t>
  </si>
  <si>
    <t>《内河交通安全管理条例》第七十四条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</si>
  <si>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未按照国家有关规定设置标志或者未在规定的时间内打捞清除沉没物、漂流物、搁浅物逾期不改正的强制性措施</t>
  </si>
  <si>
    <t>《内河交通安全管理条例》第七十五条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</si>
  <si>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船舶超载运输货物、旅客的强制性措施</t>
  </si>
  <si>
    <r>
      <rPr>
        <sz val="12"/>
        <color theme="1"/>
        <rFont val="仿宋_GB2312"/>
        <charset val="134"/>
      </rPr>
      <t>《内河交通安全管理条例》第八十二条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《内河海事行政处罚规定》第十八条</t>
    </r>
    <r>
      <rPr>
        <sz val="12"/>
        <color theme="1"/>
        <rFont val="Times New Roman"/>
        <charset val="0"/>
      </rPr>
      <t> </t>
    </r>
    <r>
      <rPr>
        <sz val="12"/>
        <color theme="1"/>
        <rFont val="仿宋_GB2312"/>
        <charset val="134"/>
      </rPr>
      <t>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《内河交通安全管理条例》第八条　船舶、浮动设施应当保持适于安全航行、停泊或者从事有关活动的状态。
        船舶、浮动设施的配载和系固应当符合国家安全技术规范。
《内河交通安全管理条例》第二十一条　从事货物或者旅客运输的船舶，必须符合船舶强度、稳性、吃水、消防和救生等安全技术要求和国务院交通主管部门规定的载货或者载客条件。
        任何船舶不得超载运输货物或者旅客。</t>
    </r>
    <r>
      <rPr>
        <sz val="12"/>
        <color theme="1"/>
        <rFont val="Times New Roman"/>
        <charset val="0"/>
      </rPr>
      <t>  </t>
    </r>
  </si>
  <si>
    <t>在港口水域内从事养殖、种植活动逾期不改正的强制性措施</t>
  </si>
  <si>
    <t>《中华人民共和国港口法》（2018年修正）第五十五条　在港口水域内从事养殖、种植活动的，由海事管理机构责令限期改正；逾期不改正的，强制拆除养殖、种植设施，拆除费用由违法行为人承担；可以处一万元以下罚款。</t>
  </si>
  <si>
    <t>船舶违规排放造成水污染逾期不采取治理措施的强制性措施</t>
  </si>
  <si>
    <r>
      <rPr>
        <sz val="12"/>
        <color theme="1"/>
        <rFont val="仿宋_GB2312"/>
        <charset val="134"/>
      </rPr>
      <t>《内河海事行政处罚规定》第三十五条</t>
    </r>
    <r>
      <rPr>
        <sz val="12"/>
        <color theme="1"/>
        <rFont val="Times New Roman"/>
        <charset val="0"/>
      </rPr>
      <t> </t>
    </r>
    <r>
      <rPr>
        <sz val="12"/>
        <color theme="1"/>
        <rFont val="仿宋_GB2312"/>
        <charset val="134"/>
      </rPr>
      <t xml:space="preserve">违反《水污染防治法》规定，有下列行为之一的，依照《水污染防治法》第八十条的规定，责令停止违法行为，处以5000元以上5万元以下的罚款： 
 （一） 向水体倾倒船舶垃圾或者排放船舶的残油、废油的； 
 （二） 未经作业地海事管理机构批准，船舶进行残油、含油污水、污染危害性货物残留物的接收作业，或者进行散装液体污染危害性货物的过驳作业的； 
 （三） 进行装载油类、污染危害性货物船舱的清洗作业，未向海事管理机构报告的； 
 （四） 进行船舶水上拆解，未事先向海事管理机构报告的； 
 （五） 进行船舶水上拆解、打捞或者其他水上、水下船舶施工作业，未采取防污染措施的。 
</t>
    </r>
    <r>
      <rPr>
        <sz val="12"/>
        <color theme="1"/>
        <rFont val="Times New Roman"/>
        <charset val="0"/>
      </rPr>
      <t>  </t>
    </r>
    <r>
      <rPr>
        <sz val="12"/>
        <color theme="1"/>
        <rFont val="仿宋_GB2312"/>
        <charset val="134"/>
      </rPr>
      <t xml:space="preserve">有前款第（一）项、第（二）项、第（三）项行为之一的，处以5000元以上5万元以下的罚款；有前款第（四）项、第（五）项行为之一的，处以1万元以上10万元以下的罚款。 
</t>
    </r>
    <r>
      <rPr>
        <sz val="12"/>
        <color theme="1"/>
        <rFont val="Times New Roman"/>
        <charset val="0"/>
      </rPr>
      <t>  </t>
    </r>
    <r>
      <rPr>
        <sz val="12"/>
        <color theme="1"/>
        <rFont val="仿宋_GB2312"/>
        <charset val="134"/>
      </rPr>
      <t>违反《水污染防治法》的规定，船舶造成水污染事故的，依照《水污染防治法》第八十三条的规定，造成一般或者较大水污染事故的，处以直接损失的20％的罚款；造成重大或者特大水污染事故的，处以直接损失的30％的罚款。
《水污染防治法》第九十条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《水污染防治法》第九十四条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r>
  </si>
  <si>
    <t>在内河航行游艇未持合格检验证书、登记证书拒不停航的强制性措施</t>
  </si>
  <si>
    <t>《游艇安全管理规定》第三十七条  违反本规定，在海上航行的游艇未持有合格的检验证书、登记证书和必备的航行资料的，海事管理机构责令改正，并可处以1000元以下罚款，情节严重的，海事管理机构有权责令其停止航行；对游艇操作人员，可以处以1000元以下罚款，并扣留游艇操作人员适任证书3至12个月。
        违反本规定，在内河航行的游艇未持有合格的检验证书、登记证书的，由海事管理机构责令其停止航行，拒不停止的，暂扣游艇；情节严重的，予以没收。</t>
  </si>
  <si>
    <t>船舶违规排放或从事有污染风险的作业造成水污染逾期不采取治理措施的强制性措施</t>
  </si>
  <si>
    <t>《水污染防治法》第九十条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</si>
  <si>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假冒中华人民共和国国籍，悬挂中华人民共和国国旗或中国籍船舶假冒外国国籍，悬挂外国国旗航行的强制性措施</t>
  </si>
  <si>
    <t>《船舶登记条例》第四十九条    假冒中华人民共和国国籍，悬挂中华人民共和国国旗航行的，由船舶登记机关依法没收该船舶。 
        中国籍船舶假冒外国国籍，悬挂外国国旗航行的，适用前款规定。</t>
  </si>
  <si>
    <t>未经检验或者检丈、登记、发证和未配备合格驾驶人员，超过核定人数或吃水超过载重线拒不停航的强制性措施</t>
  </si>
  <si>
    <t>《贵州省水路交通管理条例》第四十八条  违反本条例第三十四条第三款、第三十五条第一款规定的，由县级以上人民政府指定的部门责令停止航行，处50元以上500元以下罚款；拒不停止航行的，暂扣船舶。
《贵州省水路交通管理条例》第三十四条第三款  未经检验或者检丈、登记、发证和未配备合格驾驶人员的农业自用船舶不得航行。
《贵州省水路交通管理条例》第三十五条  农业自用船舶载人不得超过核定人数，船舶吃水不得超过载重线。</t>
  </si>
  <si>
    <t>未取得经营许可，或未取得线路运营权、未签订线路特许经营协议，擅自从事城市公共交通经营活动的强制性措施</t>
  </si>
  <si>
    <t>《城市公共汽车和电车客运管理规定》第六十条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
《巡游出租汽车经营服务管理规定》第四十五条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《贵州省城市公共交通条例》（2021年修正）第六十条第一款    违反本条例规定，未取得城市公共交通经营许可从事城市公共交通经营活动的，可以暂扣车辆，没收违法所得，处以1万元以上5万元以下罚款;情节严重的，没收专门用于从事无照经营的车辆。</t>
  </si>
  <si>
    <t>贵州省人民代表大会常务委员会公告2021第4号</t>
  </si>
  <si>
    <t>未取得公共交通经营许可在车辆上使用顶灯、计价器、服务标志等的强制性措施</t>
  </si>
  <si>
    <t>《贵州省城市公共交通条例》（2021年修正）第六十条第二款    违反本条例规定，未取得公共交通经营许可在车辆上使用顶灯、计价器、服务标志等的，没收其使用的顶灯、计价器、服务标志等。</t>
  </si>
  <si>
    <t>对传销案件中相关物品、场所及资金实施查封、扣押</t>
  </si>
  <si>
    <t>《禁止传销条例》第十四条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（八）对有证据证明转移或者隐匿违法资金的，可以申请司法机关予以冻结。工商行政管理部门采取前款规定的措施，应当向县级以上工商行政管理部门主要负责人书面或者口头报告并经批准。
遇有紧急情况需要当场采取前款规定措施的，应当在事后立即报告并补办相关手续；其中，实施前款规定的查封、扣押，以及第（七）项、第（八）项规定的措施，应当事先经县级以上工商行政管理部门主要负责人书面批准。</t>
  </si>
  <si>
    <t>《行政强制法》第十八、二十四、二十六、三十一、三十二、三十三条、第三十五、三十六、三十七、三十八、三十九、四十、四十一、四十三、四十四条及有关法律法规规章文件规定</t>
  </si>
  <si>
    <t>查封、扣押相关企业与直销活动有关的材料和非法财物</t>
  </si>
  <si>
    <t>《直销管理条例》（2017年国务院令676号）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t>
  </si>
  <si>
    <t>对需要认定的营业执照实施扣留</t>
  </si>
  <si>
    <t>《公司登记管理条例》第六十条　公司登记机关对需要认定的营业执照，可以临时扣留，扣留期限不得超过10天。</t>
  </si>
  <si>
    <t>对有证据证明是侵犯奥林匹克标志专有权的物品实施查封或者扣押</t>
  </si>
  <si>
    <t>《奥林匹克标志保护条例》第十三条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</si>
  <si>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对有证据证明侵犯世界博览会标志专有权的物品实施查封或者扣押</t>
  </si>
  <si>
    <t>《世界博览会标志保护条例》第十条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</si>
  <si>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查封、扣押与涉嫌不正当竞争行为有关的财物</t>
  </si>
  <si>
    <t>《中华人民共和国反不正当竞争法》（2019年修订）（中华人民共和国主席令第29号）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</si>
  <si>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（中华人民共和国主席令第29号）</t>
  </si>
  <si>
    <t>对代表机构违反《外国企业常驻代表机构登记管理条例》的行为中涉案物品实施查封、扣押</t>
  </si>
  <si>
    <t>《外国企业常驻代表机构登记管理条例》第二十一条　登记机关对代表机构涉嫌违反本条例的行为进行查处，可以依法行使下列职权：
 　　（一）向有关的单位和个人调查、了解情况；
 　　（二）查阅、复制、查封、扣押与违法行为有关的合同、票据、账簿以及其他资料；
 　　（三）查封、扣押专门用于从事违法行为的工具、设备、原材料、产品（商品）等财物；
 　　（四）查询从事违法行为的代表机构的账户以及与存款有关的会计凭证、账簿、对账单等。</t>
  </si>
  <si>
    <t>对涉嫌非法生产、销售军服或者军服仿制品的查封、扣押</t>
  </si>
  <si>
    <t>《军服管理条例》第十二条第二款  工商行政管理部门发现涉嫌非法生产、销售军服或者军服仿制品的行为时，可以查封、扣押涉嫌物品。</t>
  </si>
  <si>
    <t>对涉嫌违法广告直接相关的广告物品、经营工具、设备等财物的查封、扣押</t>
  </si>
  <si>
    <t>《中华人民共和国广告法》（2021年修正）第四十九条市场监督管理部门履行广告监督管理职责，可以行使下列职权：（五）查封、扣押与涉嫌违法广告直接相关的广告物品、经营工具、设备等财物；</t>
  </si>
  <si>
    <t>全国人民代表大会常务委员会关于修改《中华人民共和国道路交通安全法》等八部法律的决定(含：消防法、进出口商品检验法、广告法、草原法、民用航空法、海关法、食品安全法[20210429]</t>
  </si>
  <si>
    <t>对从事违法网络商品交易及有关服务行为的经营场所、商品、工具、设备等物品的查封、扣押</t>
  </si>
  <si>
    <t>《网络交易监督管理办法》（2021年）三十五条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t>
  </si>
  <si>
    <t>国家市场监督管理总局令第37号《网络交易监督管理办法》第五十六条　本办法自2021年5月1日起施行。2014年1月26日原国家工商行政管理总局令第60号公布的《网络交易管理办法》同时废止。</t>
  </si>
  <si>
    <t>在进行易制毒化学品监督检查时，依法查看现场、查阅和复制有关资料、记录有关情况、扣押相关的证据材料和违法物品；必要时，可以临时查封有关场所。</t>
  </si>
  <si>
    <t>《易制毒化学品管理条例》（2018年修订）第三十二条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</si>
  <si>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中华人民共和国国务院令第703号</t>
  </si>
  <si>
    <t>对有证据证明侵犯他人注册商标专用权的物品实施查封或者扣押</t>
  </si>
  <si>
    <t>《中华人民共和国商标法》第六十二条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</si>
  <si>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收缴假冒的专利标识</t>
  </si>
  <si>
    <t xml:space="preserve">《贵州省专利条例》（2020年修正）第四十四条第五款　对假冒的专利标识，由县级以上人民政府专利管理部门予以收缴并销毁；专利标识张贴、刻录或者附带在产品上的，责令当事人清除或者覆盖；专利标识难以清除或者覆盖的，责令当事人销毁假冒专利产品。
</t>
  </si>
  <si>
    <t>贵州省人民代表大会常务委员会公告2020第13号</t>
  </si>
  <si>
    <t>对产品质量违法案件涉案物品实施查封或者扣押</t>
  </si>
  <si>
    <t xml:space="preserve">《产品质量法》（2018年修正）第十八条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</si>
  <si>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中华人民共和国主席令第22号    贵州省人民代表大会常务委员会公告2020第13号</t>
  </si>
  <si>
    <t>对违法生产、销售或者在经营活动中使用的列入目录产品实施查封或者扣押</t>
  </si>
  <si>
    <t>《工业产品生产许可证管理条例》第三十七条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</si>
  <si>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对违反产品质量行为有关物品依法先行登记保存</t>
  </si>
  <si>
    <t>《贵州省产品质量监督条例》（2020年修正）第三十一条  市场监督管理部门在查处产品质量违法行为的过程中，有权向有关单位和个人调查与违法行为有关的活动，查阅、复制有关的发票、帐册、凭证、文件、业务函电等材料。
　　在违法嫌疑产品或者证据可能灭失或者以后难以取得的情况下，经行政机关负责人批准，可以对有关物品依法先行登记保存，并应当在七日内及时作出处理决定，在此期间，当事人或者有关人员不得销毁或者转移证据。</t>
  </si>
  <si>
    <t>对涉嫌掺杂掺假、以次充好、以假充真或者其他有严重质量问题的棉花以及专门用于生产掺杂掺假、以次充好、以假充真的棉花的设备、工具予以查封或者扣押</t>
  </si>
  <si>
    <t>《棉花质量监督管理条例》第二十条第（四）项：棉花质量监督机构在实施棉花质量监督检查过程中，根据违法嫌疑证据或者举报，对涉嫌违反本条例规定的行为进行查处时，可以行使下列职权：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t>
  </si>
  <si>
    <t>对证据可能灭失或者以后难以取得的情况下违法计量器具及其他有关物品先行登记保存</t>
  </si>
  <si>
    <t>《贵州省计量监督管理条例》（2020年修改）第三十二条第一款 市场监督管理部门根据已经取得的违法嫌疑证据或者举报，对涉嫌违反本条例的行为进行查处时，可以行使下列职权:
  （五）在证据可能灭失或者以后难以取得的情况下，经行政机关负责人批准，可以依法对违法计量器具及其他有关物品先行登记保存，并应当在7日内及时作出处理决定，在此期间，当事人或者有关人员不得销毁或者转移证据。</t>
  </si>
  <si>
    <t>对未经认证的产品或者不符合认证要求的产品的查封、扣押</t>
  </si>
  <si>
    <t xml:space="preserve">《强制性产品认证管理规定》第三十八条 地方质检两局进行强制性产品认证监督检查时，可以依法进入生产经营场所实施现场检查，查阅、复制有关合同、票据、帐薄以及其他资料，查封、扣押未经认证的产品或者不符合认证要求的产品。
</t>
  </si>
  <si>
    <t>对涉嫌掺杂掺假、以次充好、以假充真或者其他有严重质量问题的茧丝以及直接用于生产掺杂掺假、以次充好、以假充真的茧丝的设备、工具予以查封或者扣押</t>
  </si>
  <si>
    <t xml:space="preserve">《茧丝质量监督管理办法》（2020年修订）第六条第四项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 </t>
  </si>
  <si>
    <t>国家市场监督管理总局令第31号</t>
  </si>
  <si>
    <t>对涉嫌掺杂掺假、以假充真、以次充好或者其他有严重质量问题的毛绒纤维，以及直接用于生产掺杂掺假、以假充真、以次充好的设备、工具予以查封或者扣押</t>
  </si>
  <si>
    <t>《毛绒纤维质量监督管理办法》（2020年修订）第十条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t>
  </si>
  <si>
    <t>对有证据表明不符合安全技术规范要求或者存在严重事故隐患的特种设备实施查封、扣押；对流入市场的达到报废条件或者已经报废的特种设备实施查封、扣押；</t>
  </si>
  <si>
    <t xml:space="preserve">《中华人民共和国特种设备安全法》第六十一条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t>
  </si>
  <si>
    <t>对制造、销售未经型式批准或样机试验合格的计量器具新产品的进行封存</t>
  </si>
  <si>
    <t>《中华人民共和国计量法实施细则计量法实施细则》（2018年修订）第四十四条 制造、销售未经型式批准或样机试验合格的计量器具新产品的，责令其停止制造、销售，封存该种新产品，没收全部违法所得，可并处3000元以下的罚款。</t>
  </si>
  <si>
    <t>中华人民共和国国务院令第698号</t>
  </si>
  <si>
    <t>对有证据表明不符合安全技术规范要求的或者有其他严重事故隐患、能耗严重超标的特种设备，予以查封或者扣押</t>
  </si>
  <si>
    <r>
      <rPr>
        <sz val="12"/>
        <color theme="1"/>
        <rFont val="仿宋_GB2312"/>
        <charset val="134"/>
      </rPr>
      <t>《特种设备安全监察条例》第五十一条</t>
    </r>
    <r>
      <rPr>
        <sz val="12"/>
        <color theme="1"/>
        <rFont val="宋体"/>
        <charset val="134"/>
      </rPr>
      <t> </t>
    </r>
    <r>
      <rPr>
        <sz val="12"/>
        <color theme="1"/>
        <rFont val="仿宋_GB2312"/>
        <charset val="134"/>
      </rPr>
      <t>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r>
  </si>
  <si>
    <t>对涉嫌掺杂掺假、以假充真、以次充好或者其他有严重质量问题的麻类纤维，以及直接用于生产掺杂掺假、以假充真、以次充好的麻类纤维的设备、工具予以查封或者扣押。</t>
  </si>
  <si>
    <t>《麻类纤维质量监督管理办法》(2020修订)第十一条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t>
  </si>
  <si>
    <t>查封涉嫌违反本医疗废物管理规定的场所、设备、运输工具和物品</t>
  </si>
  <si>
    <t>《医疗废物管理条例》第三十九条第（四）项  卫生行政主管部门、环境保护行政主管部门履行监督检查职责时，有权采取下列措施：
（一）对有关单位进行实地检查，了解情况，现场监测，调查取证；
（二）查阅或者复制医疗废物管理的有关资料，采集样品；
（三）责令违反本条例规定的单位和个人停止违法行为；
（四）查封或者暂扣涉嫌违反本条例规定的场所、设备、运输工具和物品；
（五）对违反本条例规定的行为进行查处。</t>
  </si>
  <si>
    <t>绥阳县卫生健康综合行政大队</t>
  </si>
  <si>
    <t>封存、检验、消毒有证据证明可能被艾滋病病毒污染的物品</t>
  </si>
  <si>
    <t>《艾滋病防治条例》第四十条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</si>
  <si>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责令暂停导致职业病危害事故的作业；封存造成职业病危害事故或者可能导致职业病危害事故发生的材料和设备；组织控制职业病危害事故现场</t>
  </si>
  <si>
    <t>《中华人民共和国职业病防治法》第37、64条                                       第三十七条 发生或者可能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</si>
  <si>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登记、保存有证据证明不符合标准的保健用品，违法使用的保健用品原料、保健用品相关产品，以及直接用于违法生产经营的设备、设施。</t>
  </si>
  <si>
    <t>《贵州省保健用品管理条例》第24条第（三）项  县级以上人民政府卫生行政部门应当加强对本行政区域内保健用品生产、销售的监督检查，并有权采取下列措施：  （三）登记、保存有证据证明不符合标准的保健用品，违法使用的保健用品原料、保健用品相关产品，以及直接用于违法生产经营的设备、设施。</t>
  </si>
  <si>
    <t>对被传染病病原体污染的公共饮用水源、食品以及相关物品的封存、封闭</t>
  </si>
  <si>
    <t>《传染病防治法》第五十五条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</si>
  <si>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对生活饮用水在生产、输送过程中被污染，可能引发传染病流行或者对人体健康造成损害事件的强制措施</t>
  </si>
  <si>
    <t>《贵州省生活饮用水卫生监督管理条例》第二十一条　对生活饮用水在生产、输送过程中被污染，可能引发传染病流行或者对人体健康造成损害的事件，县级以上人民政府卫生行政部门应当及时会同有关部门进行调查处理。对已造成或者有证据证明，可能引发传染病流行或者对人体健康造成损害的，应当责令责任单位立即采取下列控制措施：
 （一）停止供水；
 （二）封闭供水设施，封存有关供水设备及用品；
 （三）控制、排除污染源；
 （四）切断污染途径；
 （五）对供水设施及用品进行清洗、消毒。
  县级以上人民政府卫生行政部门会同有关部门责令集中式供水单位停止供水时，应当报同级人民政府批准，启动相应的应急预案，解决临时供水，并予以公告。</t>
  </si>
  <si>
    <t xml:space="preserve">依法查封或扣押违禁出版物或者非法出版物、专用于违法行为的工具、设备 </t>
  </si>
  <si>
    <t>《出版管理行政处罚实施办法》第十七条 新闻出版行政机关在执法检查中，发现正在印刷、复制、 批发、零售、出租违禁出版物或者非法出版物，情况紧急来不及立案的， 执法人员可以采取以下措施：（一）对违法行为予以制止或者纠正；（二）对违禁出版物或者非法出版物、专用于违法行为的工具、设备 依法查封或扣押；（三）收集、提取有关证据。</t>
  </si>
  <si>
    <t>绥阳县文化旅游市场综合行政大队</t>
  </si>
  <si>
    <t>查封或者扣押有证据证明是与违法活动有关的物品</t>
  </si>
  <si>
    <t>《出版管理条例》(2020修订)第七条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</si>
  <si>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 中华人民共和国国务院令第732号</t>
  </si>
  <si>
    <t>查封其从事违法经营活动的场所，扣押从事违法经营活动的专用工具、设备</t>
  </si>
  <si>
    <t>《互联网上网服务营业场所管理条例》第二十七条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</si>
</sst>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color rgb="FFFF0000"/>
      <name val="宋体"/>
      <charset val="134"/>
      <scheme val="minor"/>
    </font>
    <font>
      <sz val="18"/>
      <color theme="1"/>
      <name val="仿宋_GB2312"/>
      <charset val="134"/>
    </font>
    <font>
      <b/>
      <sz val="12"/>
      <color theme="1"/>
      <name val="仿宋_GB2312"/>
      <charset val="134"/>
    </font>
    <font>
      <sz val="12"/>
      <color theme="1"/>
      <name val="仿宋_GB2312"/>
      <charset val="134"/>
    </font>
    <font>
      <sz val="12"/>
      <color theme="1"/>
      <name val="Arial"/>
      <charset val="134"/>
    </font>
    <font>
      <sz val="11"/>
      <color theme="1"/>
      <name val="宋体"/>
      <charset val="0"/>
      <scheme val="minor"/>
    </font>
    <font>
      <u/>
      <sz val="11"/>
      <color rgb="FF800080"/>
      <name val="宋体"/>
      <charset val="0"/>
      <scheme val="minor"/>
    </font>
    <font>
      <b/>
      <sz val="18"/>
      <color theme="3"/>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indexed="8"/>
      <name val="宋体"/>
      <charset val="134"/>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2"/>
      <color theme="1"/>
      <name val="Times New Roman"/>
      <charset val="134"/>
    </font>
    <font>
      <sz val="12"/>
      <color theme="1"/>
      <name val="Times New Roman"/>
      <charset val="0"/>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3"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8" borderId="4" applyNumberFormat="0" applyFont="0" applyAlignment="0" applyProtection="0">
      <alignment vertical="center"/>
    </xf>
    <xf numFmtId="0" fontId="9" fillId="19"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3" applyNumberFormat="0" applyFill="0" applyAlignment="0" applyProtection="0">
      <alignment vertical="center"/>
    </xf>
    <xf numFmtId="0" fontId="18" fillId="0" borderId="3" applyNumberFormat="0" applyFill="0" applyAlignment="0" applyProtection="0">
      <alignment vertical="center"/>
    </xf>
    <xf numFmtId="0" fontId="9" fillId="17" borderId="0" applyNumberFormat="0" applyBorder="0" applyAlignment="0" applyProtection="0">
      <alignment vertical="center"/>
    </xf>
    <xf numFmtId="0" fontId="17" fillId="0" borderId="6" applyNumberFormat="0" applyFill="0" applyAlignment="0" applyProtection="0">
      <alignment vertical="center"/>
    </xf>
    <xf numFmtId="0" fontId="9" fillId="22" borderId="0" applyNumberFormat="0" applyBorder="0" applyAlignment="0" applyProtection="0">
      <alignment vertical="center"/>
    </xf>
    <xf numFmtId="0" fontId="22" fillId="11" borderId="7" applyNumberFormat="0" applyAlignment="0" applyProtection="0">
      <alignment vertical="center"/>
    </xf>
    <xf numFmtId="0" fontId="10" fillId="11" borderId="2" applyNumberFormat="0" applyAlignment="0" applyProtection="0">
      <alignment vertical="center"/>
    </xf>
    <xf numFmtId="0" fontId="23" fillId="24" borderId="8" applyNumberFormat="0" applyAlignment="0" applyProtection="0">
      <alignment vertical="center"/>
    </xf>
    <xf numFmtId="0" fontId="6" fillId="26" borderId="0" applyNumberFormat="0" applyBorder="0" applyAlignment="0" applyProtection="0">
      <alignment vertical="center"/>
    </xf>
    <xf numFmtId="0" fontId="9" fillId="5" borderId="0" applyNumberFormat="0" applyBorder="0" applyAlignment="0" applyProtection="0">
      <alignment vertical="center"/>
    </xf>
    <xf numFmtId="0" fontId="24" fillId="0" borderId="9" applyNumberFormat="0" applyFill="0" applyAlignment="0" applyProtection="0">
      <alignment vertical="center"/>
    </xf>
    <xf numFmtId="0" fontId="20" fillId="0" borderId="5" applyNumberFormat="0" applyFill="0" applyAlignment="0" applyProtection="0">
      <alignment vertical="center"/>
    </xf>
    <xf numFmtId="0" fontId="25" fillId="27" borderId="0" applyNumberFormat="0" applyBorder="0" applyAlignment="0" applyProtection="0">
      <alignment vertical="center"/>
    </xf>
    <xf numFmtId="0" fontId="12" fillId="13" borderId="0" applyNumberFormat="0" applyBorder="0" applyAlignment="0" applyProtection="0">
      <alignment vertical="center"/>
    </xf>
    <xf numFmtId="0" fontId="6" fillId="9" borderId="0" applyNumberFormat="0" applyBorder="0" applyAlignment="0" applyProtection="0">
      <alignment vertical="center"/>
    </xf>
    <xf numFmtId="0" fontId="9" fillId="23" borderId="0" applyNumberFormat="0" applyBorder="0" applyAlignment="0" applyProtection="0">
      <alignment vertical="center"/>
    </xf>
    <xf numFmtId="0" fontId="6" fillId="21"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9" fillId="28" borderId="0" applyNumberFormat="0" applyBorder="0" applyAlignment="0" applyProtection="0">
      <alignment vertical="center"/>
    </xf>
    <xf numFmtId="0" fontId="21" fillId="0" borderId="0">
      <alignment vertical="center"/>
    </xf>
    <xf numFmtId="0" fontId="9" fillId="25"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6" fillId="7" borderId="0" applyNumberFormat="0" applyBorder="0" applyAlignment="0" applyProtection="0">
      <alignment vertical="center"/>
    </xf>
    <xf numFmtId="0" fontId="9" fillId="6" borderId="0" applyNumberFormat="0" applyBorder="0" applyAlignment="0" applyProtection="0">
      <alignment vertical="center"/>
    </xf>
    <xf numFmtId="0" fontId="9" fillId="15" borderId="0" applyNumberFormat="0" applyBorder="0" applyAlignment="0" applyProtection="0">
      <alignment vertical="center"/>
    </xf>
    <xf numFmtId="0" fontId="6" fillId="29" borderId="0" applyNumberFormat="0" applyBorder="0" applyAlignment="0" applyProtection="0">
      <alignment vertical="center"/>
    </xf>
    <xf numFmtId="0" fontId="9" fillId="31" borderId="0" applyNumberFormat="0" applyBorder="0" applyAlignment="0" applyProtection="0">
      <alignment vertical="center"/>
    </xf>
    <xf numFmtId="0" fontId="21" fillId="0" borderId="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NumberFormat="1" applyFont="1" applyFill="1" applyBorder="1" applyAlignment="1" applyProtection="1">
      <alignmen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justify" vertical="center" wrapText="1"/>
    </xf>
    <xf numFmtId="0" fontId="4"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2" applyFont="1" applyBorder="1" applyAlignment="1">
      <alignment horizontal="left" vertical="center" wrapText="1"/>
    </xf>
    <xf numFmtId="0" fontId="4" fillId="0" borderId="1" xfId="52" applyFont="1" applyBorder="1" applyAlignment="1">
      <alignmen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4" fillId="2" borderId="1" xfId="52"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5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vertical="center"/>
    </xf>
    <xf numFmtId="0" fontId="4" fillId="0" borderId="1" xfId="51" applyFont="1" applyFill="1" applyBorder="1" applyAlignment="1">
      <alignment horizontal="center" vertical="center" wrapText="1"/>
    </xf>
    <xf numFmtId="0" fontId="4" fillId="0" borderId="1" xfId="51" applyFont="1" applyFill="1" applyBorder="1" applyAlignment="1">
      <alignment vertical="center" wrapText="1"/>
    </xf>
    <xf numFmtId="0" fontId="4" fillId="0" borderId="1" xfId="50" applyFont="1" applyBorder="1" applyAlignment="1">
      <alignment vertical="center" wrapText="1"/>
    </xf>
    <xf numFmtId="0" fontId="4" fillId="0" borderId="1" xfId="40" applyFont="1" applyBorder="1" applyAlignment="1">
      <alignment vertical="center" wrapText="1"/>
    </xf>
    <xf numFmtId="0" fontId="0" fillId="0" borderId="0" xfId="0" applyAlignment="1">
      <alignment vertical="center" wrapText="1"/>
    </xf>
    <xf numFmtId="0" fontId="0" fillId="0" borderId="0" xfId="0" applyFont="1" applyAlignment="1">
      <alignment vertical="center"/>
    </xf>
    <xf numFmtId="0" fontId="5" fillId="0" borderId="1" xfId="4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 name="常规 3" xfId="52"/>
  </cellStyles>
  <dxfs count="2">
    <dxf>
      <fill>
        <patternFill patternType="solid">
          <bgColor rgb="FFFF9900"/>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6"/>
  <sheetViews>
    <sheetView tabSelected="1" zoomScale="90" zoomScaleNormal="90" topLeftCell="A72" workbookViewId="0">
      <selection activeCell="D72" sqref="D72"/>
    </sheetView>
  </sheetViews>
  <sheetFormatPr defaultColWidth="9" defaultRowHeight="13.5"/>
  <cols>
    <col min="1" max="1" width="6.75" style="2" customWidth="1"/>
    <col min="2" max="2" width="7.125" customWidth="1"/>
    <col min="3" max="3" width="14" customWidth="1"/>
    <col min="4" max="4" width="27.875" customWidth="1"/>
    <col min="5" max="5" width="23.625" customWidth="1"/>
    <col min="6" max="6" width="15.375" customWidth="1"/>
    <col min="7" max="7" width="14" customWidth="1"/>
  </cols>
  <sheetData>
    <row r="1" ht="38" customHeight="1" spans="1:9">
      <c r="A1" s="3" t="s">
        <v>0</v>
      </c>
      <c r="B1" s="4"/>
      <c r="C1" s="3"/>
      <c r="D1" s="3"/>
      <c r="E1" s="3"/>
      <c r="F1" s="3"/>
      <c r="G1" s="3"/>
      <c r="H1" s="3"/>
      <c r="I1" s="3"/>
    </row>
    <row r="2" ht="28.5" spans="1:9">
      <c r="A2" s="5" t="s">
        <v>1</v>
      </c>
      <c r="B2" s="5" t="s">
        <v>2</v>
      </c>
      <c r="C2" s="5" t="s">
        <v>3</v>
      </c>
      <c r="D2" s="5" t="s">
        <v>4</v>
      </c>
      <c r="E2" s="5" t="s">
        <v>5</v>
      </c>
      <c r="F2" s="6" t="s">
        <v>6</v>
      </c>
      <c r="G2" s="5" t="s">
        <v>7</v>
      </c>
      <c r="H2" s="5" t="s">
        <v>8</v>
      </c>
      <c r="I2" s="5" t="s">
        <v>9</v>
      </c>
    </row>
    <row r="3" ht="342" customHeight="1" spans="1:9">
      <c r="A3" s="7">
        <v>1</v>
      </c>
      <c r="B3" s="8" t="s">
        <v>10</v>
      </c>
      <c r="C3" s="8" t="s">
        <v>11</v>
      </c>
      <c r="D3" s="8" t="s">
        <v>12</v>
      </c>
      <c r="E3" s="9" t="s">
        <v>13</v>
      </c>
      <c r="F3" s="10" t="s">
        <v>14</v>
      </c>
      <c r="G3" s="8" t="s">
        <v>15</v>
      </c>
      <c r="H3" s="8" t="s">
        <v>16</v>
      </c>
      <c r="I3" s="24"/>
    </row>
    <row r="4" ht="308" customHeight="1" spans="1:9">
      <c r="A4" s="7">
        <v>2</v>
      </c>
      <c r="B4" s="8" t="s">
        <v>10</v>
      </c>
      <c r="C4" s="8" t="s">
        <v>17</v>
      </c>
      <c r="D4" s="8" t="s">
        <v>18</v>
      </c>
      <c r="E4" s="9" t="s">
        <v>13</v>
      </c>
      <c r="F4" s="10" t="s">
        <v>14</v>
      </c>
      <c r="G4" s="11" t="s">
        <v>15</v>
      </c>
      <c r="H4" s="8" t="s">
        <v>16</v>
      </c>
      <c r="I4" s="15" t="s">
        <v>19</v>
      </c>
    </row>
    <row r="5" ht="409" customHeight="1" spans="1:9">
      <c r="A5" s="7">
        <v>3</v>
      </c>
      <c r="B5" s="12" t="s">
        <v>10</v>
      </c>
      <c r="C5" s="13" t="s">
        <v>20</v>
      </c>
      <c r="D5" s="13" t="s">
        <v>21</v>
      </c>
      <c r="E5" s="13" t="s">
        <v>13</v>
      </c>
      <c r="F5" s="13" t="s">
        <v>22</v>
      </c>
      <c r="G5" s="14" t="s">
        <v>23</v>
      </c>
      <c r="H5" s="13" t="s">
        <v>16</v>
      </c>
      <c r="I5" s="15" t="s">
        <v>24</v>
      </c>
    </row>
    <row r="6" ht="409" customHeight="1" spans="1:9">
      <c r="A6" s="7">
        <v>4</v>
      </c>
      <c r="B6" s="15" t="s">
        <v>10</v>
      </c>
      <c r="C6" s="15" t="s">
        <v>25</v>
      </c>
      <c r="D6" s="15" t="s">
        <v>26</v>
      </c>
      <c r="E6" s="15" t="s">
        <v>13</v>
      </c>
      <c r="F6" s="15" t="s">
        <v>22</v>
      </c>
      <c r="G6" s="14" t="s">
        <v>27</v>
      </c>
      <c r="H6" s="15" t="s">
        <v>16</v>
      </c>
      <c r="I6" s="24"/>
    </row>
    <row r="7" ht="309" customHeight="1" spans="1:9">
      <c r="A7" s="7">
        <v>5</v>
      </c>
      <c r="B7" s="16" t="s">
        <v>10</v>
      </c>
      <c r="C7" s="15" t="s">
        <v>28</v>
      </c>
      <c r="D7" s="15" t="s">
        <v>29</v>
      </c>
      <c r="E7" s="9" t="s">
        <v>13</v>
      </c>
      <c r="F7" s="17" t="s">
        <v>14</v>
      </c>
      <c r="G7" s="13" t="s">
        <v>30</v>
      </c>
      <c r="H7" s="17" t="s">
        <v>16</v>
      </c>
      <c r="I7" s="24"/>
    </row>
    <row r="8" ht="317" customHeight="1" spans="1:9">
      <c r="A8" s="7">
        <v>6</v>
      </c>
      <c r="B8" s="18" t="s">
        <v>10</v>
      </c>
      <c r="C8" s="9" t="s">
        <v>31</v>
      </c>
      <c r="D8" s="9" t="s">
        <v>32</v>
      </c>
      <c r="E8" s="9" t="s">
        <v>13</v>
      </c>
      <c r="F8" s="9" t="s">
        <v>22</v>
      </c>
      <c r="G8" s="13" t="s">
        <v>30</v>
      </c>
      <c r="H8" s="9" t="s">
        <v>16</v>
      </c>
      <c r="I8" s="24"/>
    </row>
    <row r="9" ht="313" customHeight="1" spans="1:9">
      <c r="A9" s="7">
        <v>7</v>
      </c>
      <c r="B9" s="18" t="s">
        <v>10</v>
      </c>
      <c r="C9" s="9" t="s">
        <v>33</v>
      </c>
      <c r="D9" s="9" t="s">
        <v>34</v>
      </c>
      <c r="E9" s="9" t="s">
        <v>13</v>
      </c>
      <c r="F9" s="9" t="s">
        <v>22</v>
      </c>
      <c r="G9" s="13" t="s">
        <v>30</v>
      </c>
      <c r="H9" s="9" t="s">
        <v>16</v>
      </c>
      <c r="I9" s="24"/>
    </row>
    <row r="10" ht="307" customHeight="1" spans="1:9">
      <c r="A10" s="7">
        <v>8</v>
      </c>
      <c r="B10" s="18" t="s">
        <v>10</v>
      </c>
      <c r="C10" s="9" t="s">
        <v>35</v>
      </c>
      <c r="D10" s="9" t="s">
        <v>36</v>
      </c>
      <c r="E10" s="9" t="s">
        <v>13</v>
      </c>
      <c r="F10" s="9" t="s">
        <v>22</v>
      </c>
      <c r="G10" s="13" t="s">
        <v>30</v>
      </c>
      <c r="H10" s="9" t="s">
        <v>16</v>
      </c>
      <c r="I10" s="24"/>
    </row>
    <row r="11" ht="306" customHeight="1" spans="1:9">
      <c r="A11" s="7">
        <v>9</v>
      </c>
      <c r="B11" s="18" t="s">
        <v>10</v>
      </c>
      <c r="C11" s="9" t="s">
        <v>37</v>
      </c>
      <c r="D11" s="9" t="s">
        <v>38</v>
      </c>
      <c r="E11" s="9" t="s">
        <v>13</v>
      </c>
      <c r="F11" s="9" t="s">
        <v>22</v>
      </c>
      <c r="G11" s="13" t="s">
        <v>30</v>
      </c>
      <c r="H11" s="9" t="s">
        <v>16</v>
      </c>
      <c r="I11" s="24"/>
    </row>
    <row r="12" ht="309" customHeight="1" spans="1:9">
      <c r="A12" s="7">
        <v>10</v>
      </c>
      <c r="B12" s="18" t="s">
        <v>10</v>
      </c>
      <c r="C12" s="9" t="s">
        <v>39</v>
      </c>
      <c r="D12" s="9" t="s">
        <v>40</v>
      </c>
      <c r="E12" s="9" t="s">
        <v>13</v>
      </c>
      <c r="F12" s="9" t="s">
        <v>22</v>
      </c>
      <c r="G12" s="13" t="s">
        <v>30</v>
      </c>
      <c r="H12" s="9" t="s">
        <v>16</v>
      </c>
      <c r="I12" s="24"/>
    </row>
    <row r="13" ht="409" customHeight="1" spans="1:9">
      <c r="A13" s="7">
        <v>11</v>
      </c>
      <c r="B13" s="18" t="s">
        <v>10</v>
      </c>
      <c r="C13" s="9" t="s">
        <v>41</v>
      </c>
      <c r="D13" s="9" t="s">
        <v>42</v>
      </c>
      <c r="E13" s="9" t="s">
        <v>13</v>
      </c>
      <c r="F13" s="9" t="s">
        <v>22</v>
      </c>
      <c r="G13" s="13" t="s">
        <v>30</v>
      </c>
      <c r="H13" s="9" t="s">
        <v>16</v>
      </c>
      <c r="I13" s="24"/>
    </row>
    <row r="14" ht="307" customHeight="1" spans="1:9">
      <c r="A14" s="7">
        <v>12</v>
      </c>
      <c r="B14" s="18" t="s">
        <v>10</v>
      </c>
      <c r="C14" s="9" t="s">
        <v>43</v>
      </c>
      <c r="D14" s="9" t="s">
        <v>44</v>
      </c>
      <c r="E14" s="9" t="s">
        <v>13</v>
      </c>
      <c r="F14" s="9" t="s">
        <v>22</v>
      </c>
      <c r="G14" s="13" t="s">
        <v>30</v>
      </c>
      <c r="H14" s="9" t="s">
        <v>16</v>
      </c>
      <c r="I14" s="24"/>
    </row>
    <row r="15" ht="304" customHeight="1" spans="1:9">
      <c r="A15" s="7">
        <v>13</v>
      </c>
      <c r="B15" s="18" t="s">
        <v>10</v>
      </c>
      <c r="C15" s="9" t="s">
        <v>45</v>
      </c>
      <c r="D15" s="9" t="s">
        <v>46</v>
      </c>
      <c r="E15" s="9" t="s">
        <v>13</v>
      </c>
      <c r="F15" s="9" t="s">
        <v>22</v>
      </c>
      <c r="G15" s="13" t="s">
        <v>30</v>
      </c>
      <c r="H15" s="9" t="s">
        <v>16</v>
      </c>
      <c r="I15" s="24"/>
    </row>
    <row r="16" ht="409" customHeight="1" spans="1:9">
      <c r="A16" s="7">
        <v>14</v>
      </c>
      <c r="B16" s="18" t="s">
        <v>10</v>
      </c>
      <c r="C16" s="9" t="s">
        <v>47</v>
      </c>
      <c r="D16" s="9" t="s">
        <v>48</v>
      </c>
      <c r="E16" s="9" t="s">
        <v>13</v>
      </c>
      <c r="F16" s="9" t="s">
        <v>22</v>
      </c>
      <c r="G16" s="14" t="s">
        <v>30</v>
      </c>
      <c r="H16" s="9" t="s">
        <v>16</v>
      </c>
      <c r="I16" s="24"/>
    </row>
    <row r="17" ht="312" customHeight="1" spans="1:9">
      <c r="A17" s="7">
        <v>15</v>
      </c>
      <c r="B17" s="18" t="s">
        <v>10</v>
      </c>
      <c r="C17" s="9" t="s">
        <v>49</v>
      </c>
      <c r="D17" s="9" t="s">
        <v>50</v>
      </c>
      <c r="E17" s="9" t="s">
        <v>13</v>
      </c>
      <c r="F17" s="9" t="s">
        <v>22</v>
      </c>
      <c r="G17" s="14" t="s">
        <v>30</v>
      </c>
      <c r="H17" s="9" t="s">
        <v>16</v>
      </c>
      <c r="I17" s="24"/>
    </row>
    <row r="18" ht="304" customHeight="1" spans="1:9">
      <c r="A18" s="7">
        <v>16</v>
      </c>
      <c r="B18" s="15" t="s">
        <v>10</v>
      </c>
      <c r="C18" s="15" t="s">
        <v>51</v>
      </c>
      <c r="D18" s="15" t="s">
        <v>52</v>
      </c>
      <c r="E18" s="15" t="s">
        <v>13</v>
      </c>
      <c r="F18" s="15" t="s">
        <v>22</v>
      </c>
      <c r="G18" s="13" t="s">
        <v>27</v>
      </c>
      <c r="H18" s="15" t="s">
        <v>16</v>
      </c>
      <c r="I18" s="24"/>
    </row>
    <row r="19" ht="409" customHeight="1" spans="1:9">
      <c r="A19" s="7">
        <v>17</v>
      </c>
      <c r="B19" s="16" t="s">
        <v>10</v>
      </c>
      <c r="C19" s="17" t="s">
        <v>53</v>
      </c>
      <c r="D19" s="17" t="s">
        <v>54</v>
      </c>
      <c r="E19" s="17" t="s">
        <v>55</v>
      </c>
      <c r="F19" s="17" t="s">
        <v>14</v>
      </c>
      <c r="G19" s="13" t="s">
        <v>30</v>
      </c>
      <c r="H19" s="17" t="s">
        <v>16</v>
      </c>
      <c r="I19" s="24"/>
    </row>
    <row r="20" ht="409" customHeight="1" spans="1:9">
      <c r="A20" s="7">
        <v>18</v>
      </c>
      <c r="B20" s="12" t="s">
        <v>10</v>
      </c>
      <c r="C20" s="13" t="s">
        <v>56</v>
      </c>
      <c r="D20" s="13" t="s">
        <v>57</v>
      </c>
      <c r="E20" s="19" t="s">
        <v>58</v>
      </c>
      <c r="F20" s="13" t="s">
        <v>22</v>
      </c>
      <c r="G20" s="13" t="s">
        <v>30</v>
      </c>
      <c r="H20" s="13" t="s">
        <v>16</v>
      </c>
      <c r="I20" s="24"/>
    </row>
    <row r="21" ht="409" customHeight="1" spans="1:9">
      <c r="A21" s="7">
        <v>19</v>
      </c>
      <c r="B21" s="15" t="s">
        <v>10</v>
      </c>
      <c r="C21" s="15" t="s">
        <v>59</v>
      </c>
      <c r="D21" s="15" t="s">
        <v>60</v>
      </c>
      <c r="E21" s="15" t="s">
        <v>58</v>
      </c>
      <c r="F21" s="15" t="s">
        <v>14</v>
      </c>
      <c r="G21" s="14" t="s">
        <v>30</v>
      </c>
      <c r="H21" s="15" t="s">
        <v>16</v>
      </c>
      <c r="I21" s="24"/>
    </row>
    <row r="22" ht="297" customHeight="1" spans="1:9">
      <c r="A22" s="7">
        <v>20</v>
      </c>
      <c r="B22" s="15" t="s">
        <v>10</v>
      </c>
      <c r="C22" s="15" t="s">
        <v>61</v>
      </c>
      <c r="D22" s="15" t="s">
        <v>62</v>
      </c>
      <c r="E22" s="15" t="s">
        <v>13</v>
      </c>
      <c r="F22" s="15" t="s">
        <v>22</v>
      </c>
      <c r="G22" s="13" t="s">
        <v>30</v>
      </c>
      <c r="H22" s="15" t="s">
        <v>16</v>
      </c>
      <c r="I22" s="24"/>
    </row>
    <row r="23" ht="318" customHeight="1" spans="1:9">
      <c r="A23" s="7">
        <v>21</v>
      </c>
      <c r="B23" s="18" t="s">
        <v>10</v>
      </c>
      <c r="C23" s="9" t="s">
        <v>63</v>
      </c>
      <c r="D23" s="9" t="s">
        <v>64</v>
      </c>
      <c r="E23" s="15" t="s">
        <v>13</v>
      </c>
      <c r="F23" s="9" t="s">
        <v>22</v>
      </c>
      <c r="G23" s="13" t="s">
        <v>30</v>
      </c>
      <c r="H23" s="9" t="s">
        <v>16</v>
      </c>
      <c r="I23" s="24"/>
    </row>
    <row r="24" ht="307" customHeight="1" spans="1:9">
      <c r="A24" s="7">
        <v>22</v>
      </c>
      <c r="B24" s="16" t="s">
        <v>10</v>
      </c>
      <c r="C24" s="17" t="s">
        <v>65</v>
      </c>
      <c r="D24" s="17" t="s">
        <v>66</v>
      </c>
      <c r="E24" s="15" t="s">
        <v>13</v>
      </c>
      <c r="F24" s="17" t="s">
        <v>14</v>
      </c>
      <c r="G24" s="13" t="s">
        <v>30</v>
      </c>
      <c r="H24" s="17" t="s">
        <v>16</v>
      </c>
      <c r="I24" s="24"/>
    </row>
    <row r="25" ht="409" customHeight="1" spans="1:9">
      <c r="A25" s="7">
        <v>23</v>
      </c>
      <c r="B25" s="16" t="s">
        <v>10</v>
      </c>
      <c r="C25" s="17" t="s">
        <v>67</v>
      </c>
      <c r="D25" s="20" t="s">
        <v>68</v>
      </c>
      <c r="E25" s="15" t="s">
        <v>13</v>
      </c>
      <c r="F25" s="17" t="s">
        <v>14</v>
      </c>
      <c r="G25" s="13" t="s">
        <v>30</v>
      </c>
      <c r="H25" s="17" t="s">
        <v>16</v>
      </c>
      <c r="I25" s="24"/>
    </row>
    <row r="26" ht="310" customHeight="1" spans="1:9">
      <c r="A26" s="7">
        <v>24</v>
      </c>
      <c r="B26" s="16" t="s">
        <v>10</v>
      </c>
      <c r="C26" s="15" t="s">
        <v>69</v>
      </c>
      <c r="D26" s="15" t="s">
        <v>70</v>
      </c>
      <c r="E26" s="15" t="s">
        <v>13</v>
      </c>
      <c r="F26" s="17" t="s">
        <v>14</v>
      </c>
      <c r="G26" s="13" t="s">
        <v>30</v>
      </c>
      <c r="H26" s="17" t="s">
        <v>16</v>
      </c>
      <c r="I26" s="24"/>
    </row>
    <row r="27" ht="372" customHeight="1" spans="1:9">
      <c r="A27" s="7">
        <v>25</v>
      </c>
      <c r="B27" s="16" t="s">
        <v>10</v>
      </c>
      <c r="C27" s="17" t="s">
        <v>71</v>
      </c>
      <c r="D27" s="17" t="s">
        <v>72</v>
      </c>
      <c r="E27" s="15" t="s">
        <v>13</v>
      </c>
      <c r="F27" s="17" t="s">
        <v>14</v>
      </c>
      <c r="G27" s="13" t="s">
        <v>30</v>
      </c>
      <c r="H27" s="17" t="s">
        <v>16</v>
      </c>
      <c r="I27" s="24"/>
    </row>
    <row r="28" ht="303" customHeight="1" spans="1:9">
      <c r="A28" s="7">
        <v>26</v>
      </c>
      <c r="B28" s="18" t="s">
        <v>10</v>
      </c>
      <c r="C28" s="9" t="s">
        <v>73</v>
      </c>
      <c r="D28" s="9" t="s">
        <v>74</v>
      </c>
      <c r="E28" s="15" t="s">
        <v>13</v>
      </c>
      <c r="F28" s="9" t="s">
        <v>22</v>
      </c>
      <c r="G28" s="13" t="s">
        <v>30</v>
      </c>
      <c r="H28" s="9" t="s">
        <v>16</v>
      </c>
      <c r="I28" s="24"/>
    </row>
    <row r="29" ht="314" customHeight="1" spans="1:9">
      <c r="A29" s="7">
        <v>27</v>
      </c>
      <c r="B29" s="18" t="s">
        <v>10</v>
      </c>
      <c r="C29" s="9" t="s">
        <v>75</v>
      </c>
      <c r="D29" s="9" t="s">
        <v>76</v>
      </c>
      <c r="E29" s="15" t="s">
        <v>13</v>
      </c>
      <c r="F29" s="9" t="s">
        <v>22</v>
      </c>
      <c r="G29" s="13" t="s">
        <v>30</v>
      </c>
      <c r="H29" s="9" t="s">
        <v>16</v>
      </c>
      <c r="I29" s="24"/>
    </row>
    <row r="30" ht="311" customHeight="1" spans="1:9">
      <c r="A30" s="7">
        <v>28</v>
      </c>
      <c r="B30" s="18" t="s">
        <v>10</v>
      </c>
      <c r="C30" s="15" t="s">
        <v>77</v>
      </c>
      <c r="D30" s="15" t="s">
        <v>78</v>
      </c>
      <c r="E30" s="15" t="s">
        <v>13</v>
      </c>
      <c r="F30" s="21" t="s">
        <v>14</v>
      </c>
      <c r="G30" s="13" t="s">
        <v>30</v>
      </c>
      <c r="H30" s="15" t="s">
        <v>16</v>
      </c>
      <c r="I30" s="24"/>
    </row>
    <row r="31" ht="315" customHeight="1" spans="1:9">
      <c r="A31" s="7">
        <v>29</v>
      </c>
      <c r="B31" s="18" t="s">
        <v>10</v>
      </c>
      <c r="C31" s="15" t="s">
        <v>79</v>
      </c>
      <c r="D31" s="15" t="s">
        <v>80</v>
      </c>
      <c r="E31" s="15" t="s">
        <v>13</v>
      </c>
      <c r="F31" s="21" t="s">
        <v>14</v>
      </c>
      <c r="G31" s="13" t="s">
        <v>30</v>
      </c>
      <c r="H31" s="15" t="s">
        <v>16</v>
      </c>
      <c r="I31" s="24"/>
    </row>
    <row r="32" ht="323" customHeight="1" spans="1:9">
      <c r="A32" s="7">
        <v>30</v>
      </c>
      <c r="B32" s="18" t="s">
        <v>10</v>
      </c>
      <c r="C32" s="15" t="s">
        <v>81</v>
      </c>
      <c r="D32" s="13" t="s">
        <v>82</v>
      </c>
      <c r="E32" s="15" t="s">
        <v>13</v>
      </c>
      <c r="F32" s="21" t="s">
        <v>14</v>
      </c>
      <c r="G32" s="13" t="s">
        <v>30</v>
      </c>
      <c r="H32" s="15" t="s">
        <v>16</v>
      </c>
      <c r="I32" s="24"/>
    </row>
    <row r="33" ht="316" customHeight="1" spans="1:9">
      <c r="A33" s="7">
        <v>31</v>
      </c>
      <c r="B33" s="18" t="s">
        <v>10</v>
      </c>
      <c r="C33" s="15" t="s">
        <v>83</v>
      </c>
      <c r="D33" s="15" t="s">
        <v>84</v>
      </c>
      <c r="E33" s="15" t="s">
        <v>13</v>
      </c>
      <c r="F33" s="21" t="s">
        <v>14</v>
      </c>
      <c r="G33" s="13" t="s">
        <v>30</v>
      </c>
      <c r="H33" s="15" t="s">
        <v>16</v>
      </c>
      <c r="I33" s="24"/>
    </row>
    <row r="34" ht="303" customHeight="1" spans="1:9">
      <c r="A34" s="7">
        <v>32</v>
      </c>
      <c r="B34" s="18" t="s">
        <v>10</v>
      </c>
      <c r="C34" s="9" t="s">
        <v>85</v>
      </c>
      <c r="D34" s="9" t="s">
        <v>86</v>
      </c>
      <c r="E34" s="15" t="s">
        <v>13</v>
      </c>
      <c r="F34" s="9" t="s">
        <v>22</v>
      </c>
      <c r="G34" s="13" t="s">
        <v>30</v>
      </c>
      <c r="H34" s="9" t="s">
        <v>16</v>
      </c>
      <c r="I34" s="24"/>
    </row>
    <row r="35" ht="307" customHeight="1" spans="1:9">
      <c r="A35" s="7">
        <v>33</v>
      </c>
      <c r="B35" s="18" t="s">
        <v>10</v>
      </c>
      <c r="C35" s="9" t="s">
        <v>87</v>
      </c>
      <c r="D35" s="9" t="s">
        <v>88</v>
      </c>
      <c r="E35" s="15" t="s">
        <v>13</v>
      </c>
      <c r="F35" s="9" t="s">
        <v>22</v>
      </c>
      <c r="G35" s="13" t="s">
        <v>30</v>
      </c>
      <c r="H35" s="9" t="s">
        <v>16</v>
      </c>
      <c r="I35" s="24"/>
    </row>
    <row r="36" s="1" customFormat="1" ht="409" customHeight="1" spans="1:9">
      <c r="A36" s="7">
        <v>34</v>
      </c>
      <c r="B36" s="16" t="s">
        <v>10</v>
      </c>
      <c r="C36" s="17" t="s">
        <v>89</v>
      </c>
      <c r="D36" s="17" t="s">
        <v>90</v>
      </c>
      <c r="E36" s="15" t="s">
        <v>13</v>
      </c>
      <c r="F36" s="17" t="s">
        <v>14</v>
      </c>
      <c r="G36" s="13" t="s">
        <v>30</v>
      </c>
      <c r="H36" s="17" t="s">
        <v>16</v>
      </c>
      <c r="I36" s="24"/>
    </row>
    <row r="37" ht="294" customHeight="1" spans="1:9">
      <c r="A37" s="7">
        <v>35</v>
      </c>
      <c r="B37" s="16" t="s">
        <v>10</v>
      </c>
      <c r="C37" s="17" t="s">
        <v>91</v>
      </c>
      <c r="D37" s="17" t="s">
        <v>92</v>
      </c>
      <c r="E37" s="15" t="s">
        <v>13</v>
      </c>
      <c r="F37" s="17" t="s">
        <v>14</v>
      </c>
      <c r="G37" s="13" t="s">
        <v>30</v>
      </c>
      <c r="H37" s="17" t="s">
        <v>16</v>
      </c>
      <c r="I37" s="24"/>
    </row>
    <row r="38" ht="348" customHeight="1" spans="1:9">
      <c r="A38" s="7">
        <v>36</v>
      </c>
      <c r="B38" s="15" t="s">
        <v>10</v>
      </c>
      <c r="C38" s="15" t="s">
        <v>93</v>
      </c>
      <c r="D38" s="15" t="s">
        <v>94</v>
      </c>
      <c r="E38" s="15" t="s">
        <v>13</v>
      </c>
      <c r="F38" s="15" t="s">
        <v>22</v>
      </c>
      <c r="G38" s="13" t="s">
        <v>30</v>
      </c>
      <c r="H38" s="15" t="s">
        <v>16</v>
      </c>
      <c r="I38" s="24"/>
    </row>
    <row r="39" ht="299" customHeight="1" spans="1:9">
      <c r="A39" s="7">
        <v>37</v>
      </c>
      <c r="B39" s="15" t="s">
        <v>10</v>
      </c>
      <c r="C39" s="15" t="s">
        <v>95</v>
      </c>
      <c r="D39" s="15" t="s">
        <v>96</v>
      </c>
      <c r="E39" s="15" t="s">
        <v>13</v>
      </c>
      <c r="F39" s="15" t="s">
        <v>22</v>
      </c>
      <c r="G39" s="13" t="s">
        <v>30</v>
      </c>
      <c r="H39" s="15" t="s">
        <v>16</v>
      </c>
      <c r="I39" s="24"/>
    </row>
    <row r="40" ht="293" customHeight="1" spans="1:9">
      <c r="A40" s="7">
        <v>38</v>
      </c>
      <c r="B40" s="15" t="s">
        <v>10</v>
      </c>
      <c r="C40" s="15" t="s">
        <v>97</v>
      </c>
      <c r="D40" s="15" t="s">
        <v>98</v>
      </c>
      <c r="E40" s="15" t="s">
        <v>13</v>
      </c>
      <c r="F40" s="15" t="s">
        <v>22</v>
      </c>
      <c r="G40" s="13" t="s">
        <v>30</v>
      </c>
      <c r="H40" s="15" t="s">
        <v>16</v>
      </c>
      <c r="I40" s="24"/>
    </row>
    <row r="41" ht="322" customHeight="1" spans="1:9">
      <c r="A41" s="7">
        <v>39</v>
      </c>
      <c r="B41" s="16" t="s">
        <v>10</v>
      </c>
      <c r="C41" s="17" t="s">
        <v>99</v>
      </c>
      <c r="D41" s="17" t="s">
        <v>100</v>
      </c>
      <c r="E41" s="15" t="s">
        <v>13</v>
      </c>
      <c r="F41" s="17" t="s">
        <v>14</v>
      </c>
      <c r="G41" s="13" t="s">
        <v>30</v>
      </c>
      <c r="H41" s="17" t="s">
        <v>16</v>
      </c>
      <c r="I41" s="24"/>
    </row>
    <row r="42" ht="312" customHeight="1" spans="1:9">
      <c r="A42" s="7">
        <v>40</v>
      </c>
      <c r="B42" s="22" t="s">
        <v>101</v>
      </c>
      <c r="C42" s="22" t="s">
        <v>102</v>
      </c>
      <c r="D42" s="22" t="s">
        <v>103</v>
      </c>
      <c r="E42" s="15" t="s">
        <v>13</v>
      </c>
      <c r="F42" s="18" t="s">
        <v>14</v>
      </c>
      <c r="G42" s="13" t="s">
        <v>27</v>
      </c>
      <c r="H42" s="18" t="s">
        <v>16</v>
      </c>
      <c r="I42" s="22"/>
    </row>
    <row r="43" ht="322" customHeight="1" spans="1:9">
      <c r="A43" s="7">
        <v>41</v>
      </c>
      <c r="B43" s="22" t="s">
        <v>101</v>
      </c>
      <c r="C43" s="22" t="s">
        <v>104</v>
      </c>
      <c r="D43" s="22" t="s">
        <v>105</v>
      </c>
      <c r="E43" s="15" t="s">
        <v>13</v>
      </c>
      <c r="F43" s="18" t="s">
        <v>14</v>
      </c>
      <c r="G43" s="13" t="s">
        <v>27</v>
      </c>
      <c r="H43" s="18" t="s">
        <v>16</v>
      </c>
      <c r="I43" s="22"/>
    </row>
    <row r="44" ht="306" customHeight="1" spans="1:9">
      <c r="A44" s="7">
        <v>42</v>
      </c>
      <c r="B44" s="22" t="s">
        <v>101</v>
      </c>
      <c r="C44" s="22" t="s">
        <v>106</v>
      </c>
      <c r="D44" s="22" t="s">
        <v>107</v>
      </c>
      <c r="E44" s="15" t="s">
        <v>13</v>
      </c>
      <c r="F44" s="18" t="s">
        <v>14</v>
      </c>
      <c r="G44" s="13" t="s">
        <v>30</v>
      </c>
      <c r="H44" s="18" t="s">
        <v>16</v>
      </c>
      <c r="I44" s="22"/>
    </row>
    <row r="45" ht="336" customHeight="1" spans="1:9">
      <c r="A45" s="7">
        <v>43</v>
      </c>
      <c r="B45" s="22" t="s">
        <v>101</v>
      </c>
      <c r="C45" s="22" t="s">
        <v>108</v>
      </c>
      <c r="D45" s="22" t="s">
        <v>109</v>
      </c>
      <c r="E45" s="15" t="s">
        <v>13</v>
      </c>
      <c r="F45" s="18" t="s">
        <v>14</v>
      </c>
      <c r="G45" s="13" t="s">
        <v>27</v>
      </c>
      <c r="H45" s="18" t="s">
        <v>16</v>
      </c>
      <c r="I45" s="22"/>
    </row>
    <row r="46" ht="324" customHeight="1" spans="1:9">
      <c r="A46" s="7">
        <v>44</v>
      </c>
      <c r="B46" s="22" t="s">
        <v>101</v>
      </c>
      <c r="C46" s="22" t="s">
        <v>110</v>
      </c>
      <c r="D46" s="22" t="s">
        <v>111</v>
      </c>
      <c r="E46" s="15" t="s">
        <v>13</v>
      </c>
      <c r="F46" s="18" t="s">
        <v>14</v>
      </c>
      <c r="G46" s="13" t="s">
        <v>27</v>
      </c>
      <c r="H46" s="18" t="s">
        <v>16</v>
      </c>
      <c r="I46" s="22"/>
    </row>
    <row r="47" ht="312" customHeight="1" spans="1:9">
      <c r="A47" s="7">
        <v>45</v>
      </c>
      <c r="B47" s="22" t="s">
        <v>101</v>
      </c>
      <c r="C47" s="22" t="s">
        <v>112</v>
      </c>
      <c r="D47" s="22" t="s">
        <v>113</v>
      </c>
      <c r="E47" s="15" t="s">
        <v>13</v>
      </c>
      <c r="F47" s="18" t="s">
        <v>14</v>
      </c>
      <c r="G47" s="13" t="s">
        <v>27</v>
      </c>
      <c r="H47" s="18" t="s">
        <v>16</v>
      </c>
      <c r="I47" s="22"/>
    </row>
    <row r="48" ht="409" customHeight="1" spans="1:9">
      <c r="A48" s="7">
        <v>46</v>
      </c>
      <c r="B48" s="22" t="s">
        <v>101</v>
      </c>
      <c r="C48" s="22" t="s">
        <v>114</v>
      </c>
      <c r="D48" s="22" t="s">
        <v>115</v>
      </c>
      <c r="E48" s="15" t="s">
        <v>13</v>
      </c>
      <c r="F48" s="18" t="s">
        <v>14</v>
      </c>
      <c r="G48" s="13" t="s">
        <v>27</v>
      </c>
      <c r="H48" s="18" t="s">
        <v>16</v>
      </c>
      <c r="I48" s="22"/>
    </row>
    <row r="49" ht="384" customHeight="1" spans="1:9">
      <c r="A49" s="7">
        <v>47</v>
      </c>
      <c r="B49" s="22" t="s">
        <v>101</v>
      </c>
      <c r="C49" s="22" t="s">
        <v>116</v>
      </c>
      <c r="D49" s="22" t="s">
        <v>117</v>
      </c>
      <c r="E49" s="15" t="s">
        <v>13</v>
      </c>
      <c r="F49" s="18" t="s">
        <v>14</v>
      </c>
      <c r="G49" s="13" t="s">
        <v>27</v>
      </c>
      <c r="H49" s="18" t="s">
        <v>16</v>
      </c>
      <c r="I49" s="22"/>
    </row>
    <row r="50" ht="307" customHeight="1" spans="1:9">
      <c r="A50" s="7">
        <v>48</v>
      </c>
      <c r="B50" s="22" t="s">
        <v>101</v>
      </c>
      <c r="C50" s="22" t="s">
        <v>118</v>
      </c>
      <c r="D50" s="22" t="s">
        <v>119</v>
      </c>
      <c r="E50" s="15" t="s">
        <v>13</v>
      </c>
      <c r="F50" s="18" t="s">
        <v>14</v>
      </c>
      <c r="G50" s="13" t="s">
        <v>27</v>
      </c>
      <c r="H50" s="18" t="s">
        <v>16</v>
      </c>
      <c r="I50" s="22"/>
    </row>
    <row r="51" ht="309" customHeight="1" spans="1:9">
      <c r="A51" s="7">
        <v>49</v>
      </c>
      <c r="B51" s="22" t="s">
        <v>101</v>
      </c>
      <c r="C51" s="22" t="s">
        <v>120</v>
      </c>
      <c r="D51" s="22" t="s">
        <v>121</v>
      </c>
      <c r="E51" s="15" t="s">
        <v>13</v>
      </c>
      <c r="F51" s="18" t="s">
        <v>14</v>
      </c>
      <c r="G51" s="13" t="s">
        <v>27</v>
      </c>
      <c r="H51" s="18" t="s">
        <v>16</v>
      </c>
      <c r="I51" s="22"/>
    </row>
    <row r="52" ht="311" customHeight="1" spans="1:9">
      <c r="A52" s="7">
        <v>50</v>
      </c>
      <c r="B52" s="22" t="s">
        <v>101</v>
      </c>
      <c r="C52" s="22" t="s">
        <v>122</v>
      </c>
      <c r="D52" s="22" t="s">
        <v>123</v>
      </c>
      <c r="E52" s="15" t="s">
        <v>13</v>
      </c>
      <c r="F52" s="18" t="s">
        <v>14</v>
      </c>
      <c r="G52" s="13" t="s">
        <v>27</v>
      </c>
      <c r="H52" s="18" t="s">
        <v>16</v>
      </c>
      <c r="I52" s="22"/>
    </row>
    <row r="53" ht="320" customHeight="1" spans="1:9">
      <c r="A53" s="7">
        <v>51</v>
      </c>
      <c r="B53" s="22" t="s">
        <v>101</v>
      </c>
      <c r="C53" s="22" t="s">
        <v>124</v>
      </c>
      <c r="D53" s="22" t="s">
        <v>125</v>
      </c>
      <c r="E53" s="15" t="s">
        <v>13</v>
      </c>
      <c r="F53" s="18" t="s">
        <v>14</v>
      </c>
      <c r="G53" s="15" t="s">
        <v>126</v>
      </c>
      <c r="H53" s="18" t="s">
        <v>16</v>
      </c>
      <c r="I53" s="22"/>
    </row>
    <row r="54" ht="319" customHeight="1" spans="1:9">
      <c r="A54" s="7">
        <v>52</v>
      </c>
      <c r="B54" s="22" t="s">
        <v>101</v>
      </c>
      <c r="C54" s="22" t="s">
        <v>127</v>
      </c>
      <c r="D54" s="22" t="s">
        <v>128</v>
      </c>
      <c r="E54" s="15" t="s">
        <v>13</v>
      </c>
      <c r="F54" s="18" t="s">
        <v>14</v>
      </c>
      <c r="G54" s="13" t="s">
        <v>27</v>
      </c>
      <c r="H54" s="18" t="s">
        <v>16</v>
      </c>
      <c r="I54" s="22" t="s">
        <v>129</v>
      </c>
    </row>
    <row r="55" ht="317" customHeight="1" spans="1:9">
      <c r="A55" s="7">
        <v>53</v>
      </c>
      <c r="B55" s="22" t="s">
        <v>101</v>
      </c>
      <c r="C55" s="22" t="s">
        <v>130</v>
      </c>
      <c r="D55" s="22" t="s">
        <v>131</v>
      </c>
      <c r="E55" s="15" t="s">
        <v>13</v>
      </c>
      <c r="F55" s="18" t="s">
        <v>14</v>
      </c>
      <c r="G55" s="13" t="s">
        <v>27</v>
      </c>
      <c r="H55" s="18" t="s">
        <v>16</v>
      </c>
      <c r="I55" s="22"/>
    </row>
    <row r="56" ht="318" customHeight="1" spans="1:9">
      <c r="A56" s="7">
        <v>54</v>
      </c>
      <c r="B56" s="22" t="s">
        <v>101</v>
      </c>
      <c r="C56" s="22" t="s">
        <v>132</v>
      </c>
      <c r="D56" s="22" t="s">
        <v>133</v>
      </c>
      <c r="E56" s="15" t="s">
        <v>13</v>
      </c>
      <c r="F56" s="18" t="s">
        <v>14</v>
      </c>
      <c r="G56" s="13" t="s">
        <v>27</v>
      </c>
      <c r="H56" s="18" t="s">
        <v>16</v>
      </c>
      <c r="I56" s="22"/>
    </row>
    <row r="57" ht="409" customHeight="1" spans="1:9">
      <c r="A57" s="7">
        <v>55</v>
      </c>
      <c r="B57" s="22" t="s">
        <v>101</v>
      </c>
      <c r="C57" s="22" t="s">
        <v>134</v>
      </c>
      <c r="D57" s="22" t="s">
        <v>135</v>
      </c>
      <c r="E57" s="15" t="s">
        <v>13</v>
      </c>
      <c r="F57" s="18" t="s">
        <v>14</v>
      </c>
      <c r="G57" s="13" t="s">
        <v>136</v>
      </c>
      <c r="H57" s="18" t="s">
        <v>16</v>
      </c>
      <c r="I57" s="22"/>
    </row>
    <row r="58" ht="299" customHeight="1" spans="1:9">
      <c r="A58" s="7">
        <v>56</v>
      </c>
      <c r="B58" s="22" t="s">
        <v>101</v>
      </c>
      <c r="C58" s="22" t="s">
        <v>137</v>
      </c>
      <c r="D58" s="22" t="s">
        <v>138</v>
      </c>
      <c r="E58" s="15" t="s">
        <v>13</v>
      </c>
      <c r="F58" s="18" t="s">
        <v>14</v>
      </c>
      <c r="G58" s="13" t="s">
        <v>27</v>
      </c>
      <c r="H58" s="18" t="s">
        <v>16</v>
      </c>
      <c r="I58" s="22"/>
    </row>
    <row r="59" ht="323" customHeight="1" spans="1:9">
      <c r="A59" s="7">
        <v>57</v>
      </c>
      <c r="B59" s="22" t="s">
        <v>101</v>
      </c>
      <c r="C59" s="22" t="s">
        <v>139</v>
      </c>
      <c r="D59" s="22" t="s">
        <v>140</v>
      </c>
      <c r="E59" s="15" t="s">
        <v>13</v>
      </c>
      <c r="F59" s="18" t="s">
        <v>14</v>
      </c>
      <c r="G59" s="13" t="s">
        <v>27</v>
      </c>
      <c r="H59" s="18" t="s">
        <v>16</v>
      </c>
      <c r="I59" s="22"/>
    </row>
    <row r="60" ht="314" customHeight="1" spans="1:9">
      <c r="A60" s="7">
        <v>58</v>
      </c>
      <c r="B60" s="22" t="s">
        <v>101</v>
      </c>
      <c r="C60" s="22" t="s">
        <v>141</v>
      </c>
      <c r="D60" s="22" t="s">
        <v>142</v>
      </c>
      <c r="E60" s="15" t="s">
        <v>13</v>
      </c>
      <c r="F60" s="18" t="s">
        <v>14</v>
      </c>
      <c r="G60" s="13" t="s">
        <v>27</v>
      </c>
      <c r="H60" s="18" t="s">
        <v>16</v>
      </c>
      <c r="I60" s="22"/>
    </row>
    <row r="61" ht="282" customHeight="1" spans="1:9">
      <c r="A61" s="7">
        <v>59</v>
      </c>
      <c r="B61" s="22" t="s">
        <v>101</v>
      </c>
      <c r="C61" s="22" t="s">
        <v>143</v>
      </c>
      <c r="D61" s="22" t="s">
        <v>144</v>
      </c>
      <c r="E61" s="15" t="s">
        <v>13</v>
      </c>
      <c r="F61" s="18" t="s">
        <v>14</v>
      </c>
      <c r="G61" s="13" t="s">
        <v>27</v>
      </c>
      <c r="H61" s="18" t="s">
        <v>16</v>
      </c>
      <c r="I61" s="22"/>
    </row>
    <row r="62" ht="350" customHeight="1" spans="1:9">
      <c r="A62" s="7">
        <v>60</v>
      </c>
      <c r="B62" s="22" t="s">
        <v>101</v>
      </c>
      <c r="C62" s="22" t="s">
        <v>145</v>
      </c>
      <c r="D62" s="22" t="s">
        <v>146</v>
      </c>
      <c r="E62" s="15" t="s">
        <v>13</v>
      </c>
      <c r="F62" s="18" t="s">
        <v>14</v>
      </c>
      <c r="G62" s="13" t="s">
        <v>30</v>
      </c>
      <c r="H62" s="18" t="s">
        <v>16</v>
      </c>
      <c r="I62" s="22"/>
    </row>
    <row r="63" ht="309" customHeight="1" spans="1:9">
      <c r="A63" s="7">
        <v>61</v>
      </c>
      <c r="B63" s="15" t="s">
        <v>10</v>
      </c>
      <c r="C63" s="23" t="s">
        <v>147</v>
      </c>
      <c r="D63" s="23" t="s">
        <v>148</v>
      </c>
      <c r="E63" s="15" t="s">
        <v>13</v>
      </c>
      <c r="F63" s="18" t="s">
        <v>22</v>
      </c>
      <c r="G63" s="13" t="s">
        <v>136</v>
      </c>
      <c r="H63" s="15" t="s">
        <v>149</v>
      </c>
      <c r="I63" s="24"/>
    </row>
    <row r="64" ht="409" customHeight="1" spans="1:9">
      <c r="A64" s="7">
        <v>62</v>
      </c>
      <c r="B64" s="15" t="s">
        <v>10</v>
      </c>
      <c r="C64" s="18" t="s">
        <v>150</v>
      </c>
      <c r="D64" s="23" t="s">
        <v>151</v>
      </c>
      <c r="E64" s="15" t="s">
        <v>13</v>
      </c>
      <c r="F64" s="18" t="s">
        <v>22</v>
      </c>
      <c r="G64" s="13" t="s">
        <v>136</v>
      </c>
      <c r="H64" s="15" t="s">
        <v>149</v>
      </c>
      <c r="I64" s="24"/>
    </row>
    <row r="65" ht="319" customHeight="1" spans="1:9">
      <c r="A65" s="7">
        <v>63</v>
      </c>
      <c r="B65" s="15" t="s">
        <v>10</v>
      </c>
      <c r="C65" s="23" t="s">
        <v>152</v>
      </c>
      <c r="D65" s="23" t="s">
        <v>153</v>
      </c>
      <c r="E65" s="15" t="s">
        <v>13</v>
      </c>
      <c r="F65" s="18" t="s">
        <v>22</v>
      </c>
      <c r="G65" s="13" t="s">
        <v>136</v>
      </c>
      <c r="H65" s="15" t="s">
        <v>149</v>
      </c>
      <c r="I65" s="24"/>
    </row>
    <row r="66" ht="308" customHeight="1" spans="1:9">
      <c r="A66" s="7">
        <v>64</v>
      </c>
      <c r="B66" s="15" t="s">
        <v>10</v>
      </c>
      <c r="C66" s="23" t="s">
        <v>154</v>
      </c>
      <c r="D66" s="23" t="s">
        <v>155</v>
      </c>
      <c r="E66" s="15" t="s">
        <v>13</v>
      </c>
      <c r="F66" s="18" t="s">
        <v>22</v>
      </c>
      <c r="G66" s="13" t="s">
        <v>136</v>
      </c>
      <c r="H66" s="15" t="s">
        <v>149</v>
      </c>
      <c r="I66" s="24"/>
    </row>
    <row r="67" ht="309" customHeight="1" spans="1:9">
      <c r="A67" s="7">
        <v>65</v>
      </c>
      <c r="B67" s="15" t="s">
        <v>10</v>
      </c>
      <c r="C67" s="23" t="s">
        <v>156</v>
      </c>
      <c r="D67" s="23" t="s">
        <v>157</v>
      </c>
      <c r="E67" s="15" t="s">
        <v>13</v>
      </c>
      <c r="F67" s="18" t="s">
        <v>22</v>
      </c>
      <c r="G67" s="13" t="s">
        <v>136</v>
      </c>
      <c r="H67" s="15" t="s">
        <v>149</v>
      </c>
      <c r="I67" s="24"/>
    </row>
    <row r="68" ht="306" customHeight="1" spans="1:9">
      <c r="A68" s="7">
        <v>66</v>
      </c>
      <c r="B68" s="15" t="s">
        <v>10</v>
      </c>
      <c r="C68" s="23" t="s">
        <v>158</v>
      </c>
      <c r="D68" s="23" t="s">
        <v>159</v>
      </c>
      <c r="E68" s="15" t="s">
        <v>13</v>
      </c>
      <c r="F68" s="18" t="s">
        <v>22</v>
      </c>
      <c r="G68" s="13" t="s">
        <v>136</v>
      </c>
      <c r="H68" s="15" t="s">
        <v>149</v>
      </c>
      <c r="I68" s="24"/>
    </row>
    <row r="69" ht="395" customHeight="1" spans="1:9">
      <c r="A69" s="7">
        <v>67</v>
      </c>
      <c r="B69" s="15" t="s">
        <v>10</v>
      </c>
      <c r="C69" s="15" t="s">
        <v>160</v>
      </c>
      <c r="D69" s="15" t="s">
        <v>161</v>
      </c>
      <c r="E69" s="15" t="s">
        <v>13</v>
      </c>
      <c r="F69" s="18" t="s">
        <v>22</v>
      </c>
      <c r="G69" s="13" t="s">
        <v>30</v>
      </c>
      <c r="H69" s="15" t="s">
        <v>149</v>
      </c>
      <c r="I69" s="24"/>
    </row>
    <row r="70" ht="409" customHeight="1" spans="1:9">
      <c r="A70" s="7">
        <v>68</v>
      </c>
      <c r="B70" s="15" t="s">
        <v>10</v>
      </c>
      <c r="C70" s="15" t="s">
        <v>162</v>
      </c>
      <c r="D70" s="15" t="s">
        <v>163</v>
      </c>
      <c r="E70" s="15" t="s">
        <v>13</v>
      </c>
      <c r="F70" s="18" t="s">
        <v>22</v>
      </c>
      <c r="G70" s="13" t="s">
        <v>136</v>
      </c>
      <c r="H70" s="15" t="s">
        <v>149</v>
      </c>
      <c r="I70" s="24"/>
    </row>
    <row r="71" ht="308" customHeight="1" spans="1:9">
      <c r="A71" s="7">
        <v>69</v>
      </c>
      <c r="B71" s="15" t="s">
        <v>10</v>
      </c>
      <c r="C71" s="15" t="s">
        <v>164</v>
      </c>
      <c r="D71" s="15" t="s">
        <v>165</v>
      </c>
      <c r="E71" s="15" t="s">
        <v>13</v>
      </c>
      <c r="F71" s="18" t="s">
        <v>22</v>
      </c>
      <c r="G71" s="13" t="s">
        <v>136</v>
      </c>
      <c r="H71" s="15" t="s">
        <v>149</v>
      </c>
      <c r="I71" s="24"/>
    </row>
    <row r="72" ht="409" customHeight="1" spans="1:9">
      <c r="A72" s="7">
        <v>70</v>
      </c>
      <c r="B72" s="15" t="s">
        <v>10</v>
      </c>
      <c r="C72" s="15" t="s">
        <v>166</v>
      </c>
      <c r="D72" s="15" t="s">
        <v>167</v>
      </c>
      <c r="E72" s="15" t="s">
        <v>13</v>
      </c>
      <c r="F72" s="18" t="s">
        <v>22</v>
      </c>
      <c r="G72" s="13" t="s">
        <v>136</v>
      </c>
      <c r="H72" s="15" t="s">
        <v>149</v>
      </c>
      <c r="I72" s="24"/>
    </row>
    <row r="73" ht="409" customHeight="1" spans="1:9">
      <c r="A73" s="7">
        <v>71</v>
      </c>
      <c r="B73" s="15" t="s">
        <v>10</v>
      </c>
      <c r="C73" s="15" t="s">
        <v>168</v>
      </c>
      <c r="D73" s="15" t="s">
        <v>169</v>
      </c>
      <c r="E73" s="15" t="s">
        <v>13</v>
      </c>
      <c r="F73" s="18" t="s">
        <v>22</v>
      </c>
      <c r="G73" s="13" t="s">
        <v>136</v>
      </c>
      <c r="H73" s="15" t="s">
        <v>149</v>
      </c>
      <c r="I73" s="24"/>
    </row>
    <row r="74" ht="319" customHeight="1" spans="1:9">
      <c r="A74" s="7">
        <v>72</v>
      </c>
      <c r="B74" s="15" t="s">
        <v>10</v>
      </c>
      <c r="C74" s="23" t="s">
        <v>170</v>
      </c>
      <c r="D74" s="23" t="s">
        <v>171</v>
      </c>
      <c r="E74" s="15" t="s">
        <v>13</v>
      </c>
      <c r="F74" s="18" t="s">
        <v>22</v>
      </c>
      <c r="G74" s="13" t="s">
        <v>136</v>
      </c>
      <c r="H74" s="15" t="s">
        <v>149</v>
      </c>
      <c r="I74" s="24"/>
    </row>
    <row r="75" ht="398" customHeight="1" spans="1:9">
      <c r="A75" s="7">
        <v>73</v>
      </c>
      <c r="B75" s="15" t="s">
        <v>10</v>
      </c>
      <c r="C75" s="23" t="s">
        <v>172</v>
      </c>
      <c r="D75" s="23" t="s">
        <v>173</v>
      </c>
      <c r="E75" s="15" t="s">
        <v>13</v>
      </c>
      <c r="F75" s="18" t="s">
        <v>22</v>
      </c>
      <c r="G75" s="13" t="s">
        <v>136</v>
      </c>
      <c r="H75" s="15" t="s">
        <v>149</v>
      </c>
      <c r="I75" s="24"/>
    </row>
    <row r="76" ht="306" customHeight="1" spans="1:9">
      <c r="A76" s="7">
        <v>74</v>
      </c>
      <c r="B76" s="15" t="s">
        <v>10</v>
      </c>
      <c r="C76" s="15" t="s">
        <v>174</v>
      </c>
      <c r="D76" s="15" t="s">
        <v>175</v>
      </c>
      <c r="E76" s="15" t="s">
        <v>13</v>
      </c>
      <c r="F76" s="18" t="s">
        <v>22</v>
      </c>
      <c r="G76" s="13" t="s">
        <v>136</v>
      </c>
      <c r="H76" s="15" t="s">
        <v>149</v>
      </c>
      <c r="I76" s="24"/>
    </row>
    <row r="77" ht="299" customHeight="1" spans="1:9">
      <c r="A77" s="7">
        <v>75</v>
      </c>
      <c r="B77" s="15" t="s">
        <v>10</v>
      </c>
      <c r="C77" s="15" t="s">
        <v>176</v>
      </c>
      <c r="D77" s="15" t="s">
        <v>177</v>
      </c>
      <c r="E77" s="15" t="s">
        <v>13</v>
      </c>
      <c r="F77" s="18" t="s">
        <v>22</v>
      </c>
      <c r="G77" s="13" t="s">
        <v>136</v>
      </c>
      <c r="H77" s="15" t="s">
        <v>149</v>
      </c>
      <c r="I77" s="24"/>
    </row>
    <row r="78" ht="409" customHeight="1" spans="1:9">
      <c r="A78" s="7">
        <v>76</v>
      </c>
      <c r="B78" s="15" t="s">
        <v>10</v>
      </c>
      <c r="C78" s="23" t="s">
        <v>178</v>
      </c>
      <c r="D78" s="23" t="s">
        <v>179</v>
      </c>
      <c r="E78" s="15" t="s">
        <v>13</v>
      </c>
      <c r="F78" s="18" t="s">
        <v>22</v>
      </c>
      <c r="G78" s="13" t="s">
        <v>136</v>
      </c>
      <c r="H78" s="15" t="s">
        <v>149</v>
      </c>
      <c r="I78" s="24"/>
    </row>
    <row r="79" ht="409" customHeight="1" spans="1:9">
      <c r="A79" s="7">
        <v>77</v>
      </c>
      <c r="B79" s="15" t="s">
        <v>10</v>
      </c>
      <c r="C79" s="23" t="s">
        <v>180</v>
      </c>
      <c r="D79" s="23" t="s">
        <v>181</v>
      </c>
      <c r="E79" s="15" t="s">
        <v>13</v>
      </c>
      <c r="F79" s="18" t="s">
        <v>22</v>
      </c>
      <c r="G79" s="13" t="s">
        <v>136</v>
      </c>
      <c r="H79" s="15" t="s">
        <v>149</v>
      </c>
      <c r="I79" s="24"/>
    </row>
    <row r="80" ht="330" customHeight="1" spans="1:9">
      <c r="A80" s="7">
        <v>78</v>
      </c>
      <c r="B80" s="15" t="s">
        <v>10</v>
      </c>
      <c r="C80" s="23" t="s">
        <v>182</v>
      </c>
      <c r="D80" s="23" t="s">
        <v>183</v>
      </c>
      <c r="E80" s="15" t="s">
        <v>13</v>
      </c>
      <c r="F80" s="18" t="s">
        <v>22</v>
      </c>
      <c r="G80" s="13" t="s">
        <v>136</v>
      </c>
      <c r="H80" s="15" t="s">
        <v>149</v>
      </c>
      <c r="I80" s="24"/>
    </row>
    <row r="81" ht="298" customHeight="1" spans="1:9">
      <c r="A81" s="7">
        <v>79</v>
      </c>
      <c r="B81" s="15" t="s">
        <v>10</v>
      </c>
      <c r="C81" s="23" t="s">
        <v>184</v>
      </c>
      <c r="D81" s="23" t="s">
        <v>185</v>
      </c>
      <c r="E81" s="15" t="s">
        <v>13</v>
      </c>
      <c r="F81" s="18" t="s">
        <v>22</v>
      </c>
      <c r="G81" s="13" t="s">
        <v>136</v>
      </c>
      <c r="H81" s="15" t="s">
        <v>149</v>
      </c>
      <c r="I81" s="24"/>
    </row>
    <row r="82" ht="321" customHeight="1" spans="1:9">
      <c r="A82" s="7">
        <v>80</v>
      </c>
      <c r="B82" s="15" t="s">
        <v>10</v>
      </c>
      <c r="C82" s="23" t="s">
        <v>186</v>
      </c>
      <c r="D82" s="23" t="s">
        <v>187</v>
      </c>
      <c r="E82" s="15" t="s">
        <v>13</v>
      </c>
      <c r="F82" s="18" t="s">
        <v>22</v>
      </c>
      <c r="G82" s="13" t="s">
        <v>136</v>
      </c>
      <c r="H82" s="15" t="s">
        <v>149</v>
      </c>
      <c r="I82" s="24"/>
    </row>
    <row r="83" ht="409" customHeight="1" spans="1:9">
      <c r="A83" s="7">
        <v>81</v>
      </c>
      <c r="B83" s="15" t="s">
        <v>10</v>
      </c>
      <c r="C83" s="23" t="s">
        <v>188</v>
      </c>
      <c r="D83" s="23" t="s">
        <v>189</v>
      </c>
      <c r="E83" s="15" t="s">
        <v>13</v>
      </c>
      <c r="F83" s="18" t="s">
        <v>22</v>
      </c>
      <c r="G83" s="13" t="s">
        <v>136</v>
      </c>
      <c r="H83" s="15" t="s">
        <v>149</v>
      </c>
      <c r="I83" s="24"/>
    </row>
    <row r="84" ht="324" customHeight="1" spans="1:9">
      <c r="A84" s="7">
        <v>82</v>
      </c>
      <c r="B84" s="15" t="s">
        <v>10</v>
      </c>
      <c r="C84" s="15" t="s">
        <v>190</v>
      </c>
      <c r="D84" s="15" t="s">
        <v>191</v>
      </c>
      <c r="E84" s="15" t="s">
        <v>13</v>
      </c>
      <c r="F84" s="18" t="s">
        <v>22</v>
      </c>
      <c r="G84" s="13" t="s">
        <v>136</v>
      </c>
      <c r="H84" s="15" t="s">
        <v>149</v>
      </c>
      <c r="I84" s="24"/>
    </row>
    <row r="85" ht="409" customHeight="1" spans="1:9">
      <c r="A85" s="7">
        <v>83</v>
      </c>
      <c r="B85" s="15" t="s">
        <v>10</v>
      </c>
      <c r="C85" s="15" t="s">
        <v>192</v>
      </c>
      <c r="D85" s="15" t="s">
        <v>193</v>
      </c>
      <c r="E85" s="15" t="s">
        <v>13</v>
      </c>
      <c r="F85" s="18" t="s">
        <v>22</v>
      </c>
      <c r="G85" s="13" t="s">
        <v>136</v>
      </c>
      <c r="H85" s="15" t="s">
        <v>149</v>
      </c>
      <c r="I85" s="24"/>
    </row>
    <row r="86" ht="315" customHeight="1" spans="1:9">
      <c r="A86" s="7">
        <v>84</v>
      </c>
      <c r="B86" s="15" t="s">
        <v>10</v>
      </c>
      <c r="C86" s="15" t="s">
        <v>194</v>
      </c>
      <c r="D86" s="15" t="s">
        <v>195</v>
      </c>
      <c r="E86" s="15" t="s">
        <v>13</v>
      </c>
      <c r="F86" s="18" t="s">
        <v>22</v>
      </c>
      <c r="G86" s="13" t="s">
        <v>136</v>
      </c>
      <c r="H86" s="15" t="s">
        <v>149</v>
      </c>
      <c r="I86" s="24"/>
    </row>
    <row r="87" ht="393" customHeight="1" spans="1:9">
      <c r="A87" s="7">
        <v>85</v>
      </c>
      <c r="B87" s="15" t="s">
        <v>10</v>
      </c>
      <c r="C87" s="15" t="s">
        <v>196</v>
      </c>
      <c r="D87" s="15" t="s">
        <v>197</v>
      </c>
      <c r="E87" s="15" t="s">
        <v>13</v>
      </c>
      <c r="F87" s="18" t="s">
        <v>22</v>
      </c>
      <c r="G87" s="13" t="s">
        <v>136</v>
      </c>
      <c r="H87" s="15" t="s">
        <v>149</v>
      </c>
      <c r="I87" s="24"/>
    </row>
    <row r="88" ht="310" customHeight="1" spans="1:9">
      <c r="A88" s="7">
        <v>86</v>
      </c>
      <c r="B88" s="15" t="s">
        <v>10</v>
      </c>
      <c r="C88" s="23" t="s">
        <v>198</v>
      </c>
      <c r="D88" s="23" t="s">
        <v>199</v>
      </c>
      <c r="E88" s="15" t="s">
        <v>13</v>
      </c>
      <c r="F88" s="18" t="s">
        <v>22</v>
      </c>
      <c r="G88" s="13" t="s">
        <v>136</v>
      </c>
      <c r="H88" s="15" t="s">
        <v>149</v>
      </c>
      <c r="I88" s="24"/>
    </row>
    <row r="89" ht="315" customHeight="1" spans="1:9">
      <c r="A89" s="7">
        <v>87</v>
      </c>
      <c r="B89" s="15" t="s">
        <v>10</v>
      </c>
      <c r="C89" s="23" t="s">
        <v>200</v>
      </c>
      <c r="D89" s="23" t="s">
        <v>201</v>
      </c>
      <c r="E89" s="15" t="s">
        <v>13</v>
      </c>
      <c r="F89" s="18" t="s">
        <v>22</v>
      </c>
      <c r="G89" s="13" t="s">
        <v>136</v>
      </c>
      <c r="H89" s="15" t="s">
        <v>149</v>
      </c>
      <c r="I89" s="24"/>
    </row>
    <row r="90" ht="409" customHeight="1" spans="1:10">
      <c r="A90" s="7">
        <v>88</v>
      </c>
      <c r="B90" s="15" t="s">
        <v>10</v>
      </c>
      <c r="C90" s="18" t="s">
        <v>202</v>
      </c>
      <c r="D90" s="23" t="s">
        <v>203</v>
      </c>
      <c r="E90" s="15" t="s">
        <v>13</v>
      </c>
      <c r="F90" s="18" t="s">
        <v>22</v>
      </c>
      <c r="G90" s="13" t="s">
        <v>136</v>
      </c>
      <c r="H90" s="13" t="s">
        <v>149</v>
      </c>
      <c r="I90" s="15" t="s">
        <v>204</v>
      </c>
      <c r="J90" s="29"/>
    </row>
    <row r="91" ht="306" customHeight="1" spans="1:9">
      <c r="A91" s="7">
        <v>89</v>
      </c>
      <c r="B91" s="15" t="s">
        <v>10</v>
      </c>
      <c r="C91" s="23" t="s">
        <v>205</v>
      </c>
      <c r="D91" s="23" t="s">
        <v>206</v>
      </c>
      <c r="E91" s="15" t="s">
        <v>13</v>
      </c>
      <c r="F91" s="18" t="s">
        <v>22</v>
      </c>
      <c r="G91" s="13" t="s">
        <v>136</v>
      </c>
      <c r="H91" s="15" t="s">
        <v>149</v>
      </c>
      <c r="I91" s="15" t="s">
        <v>204</v>
      </c>
    </row>
    <row r="92" ht="409" customHeight="1" spans="1:9">
      <c r="A92" s="7">
        <v>90</v>
      </c>
      <c r="B92" s="15" t="s">
        <v>10</v>
      </c>
      <c r="C92" s="15" t="s">
        <v>207</v>
      </c>
      <c r="D92" s="15" t="s">
        <v>208</v>
      </c>
      <c r="E92" s="18" t="s">
        <v>13</v>
      </c>
      <c r="F92" s="18" t="s">
        <v>209</v>
      </c>
      <c r="G92" s="15" t="s">
        <v>23</v>
      </c>
      <c r="H92" s="15" t="s">
        <v>16</v>
      </c>
      <c r="I92" s="24"/>
    </row>
    <row r="93" ht="377" customHeight="1" spans="1:9">
      <c r="A93" s="7">
        <v>91</v>
      </c>
      <c r="B93" s="15" t="s">
        <v>10</v>
      </c>
      <c r="C93" s="15" t="s">
        <v>210</v>
      </c>
      <c r="D93" s="15" t="s">
        <v>211</v>
      </c>
      <c r="E93" s="18" t="s">
        <v>13</v>
      </c>
      <c r="F93" s="18" t="s">
        <v>209</v>
      </c>
      <c r="G93" s="15" t="s">
        <v>23</v>
      </c>
      <c r="H93" s="15" t="s">
        <v>16</v>
      </c>
      <c r="I93" s="24"/>
    </row>
    <row r="94" ht="309" customHeight="1" spans="1:9">
      <c r="A94" s="7">
        <v>92</v>
      </c>
      <c r="B94" s="15" t="s">
        <v>10</v>
      </c>
      <c r="C94" s="15" t="s">
        <v>212</v>
      </c>
      <c r="D94" s="15" t="s">
        <v>213</v>
      </c>
      <c r="E94" s="18" t="s">
        <v>13</v>
      </c>
      <c r="F94" s="18" t="s">
        <v>209</v>
      </c>
      <c r="G94" s="15" t="s">
        <v>23</v>
      </c>
      <c r="H94" s="15" t="s">
        <v>16</v>
      </c>
      <c r="I94" s="24"/>
    </row>
    <row r="95" ht="376" customHeight="1" spans="1:9">
      <c r="A95" s="7">
        <v>93</v>
      </c>
      <c r="B95" s="15" t="s">
        <v>10</v>
      </c>
      <c r="C95" s="15" t="s">
        <v>214</v>
      </c>
      <c r="D95" s="15" t="s">
        <v>215</v>
      </c>
      <c r="E95" s="18" t="s">
        <v>13</v>
      </c>
      <c r="F95" s="18" t="s">
        <v>209</v>
      </c>
      <c r="G95" s="15" t="s">
        <v>23</v>
      </c>
      <c r="H95" s="15" t="s">
        <v>16</v>
      </c>
      <c r="I95" s="24"/>
    </row>
    <row r="96" ht="345" customHeight="1" spans="1:9">
      <c r="A96" s="7">
        <v>94</v>
      </c>
      <c r="B96" s="15" t="s">
        <v>10</v>
      </c>
      <c r="C96" s="15" t="s">
        <v>216</v>
      </c>
      <c r="D96" s="15" t="s">
        <v>217</v>
      </c>
      <c r="E96" s="18" t="s">
        <v>13</v>
      </c>
      <c r="F96" s="18" t="s">
        <v>209</v>
      </c>
      <c r="G96" s="15" t="s">
        <v>23</v>
      </c>
      <c r="H96" s="15" t="s">
        <v>16</v>
      </c>
      <c r="I96" s="24"/>
    </row>
    <row r="97" ht="409" customHeight="1" spans="1:9">
      <c r="A97" s="7">
        <v>95</v>
      </c>
      <c r="B97" s="15" t="s">
        <v>10</v>
      </c>
      <c r="C97" s="15" t="s">
        <v>218</v>
      </c>
      <c r="D97" s="15" t="s">
        <v>219</v>
      </c>
      <c r="E97" s="18" t="s">
        <v>13</v>
      </c>
      <c r="F97" s="18" t="s">
        <v>209</v>
      </c>
      <c r="G97" s="15" t="s">
        <v>23</v>
      </c>
      <c r="H97" s="15" t="s">
        <v>16</v>
      </c>
      <c r="I97" s="15" t="s">
        <v>220</v>
      </c>
    </row>
    <row r="98" ht="312" customHeight="1" spans="1:9">
      <c r="A98" s="7">
        <v>96</v>
      </c>
      <c r="B98" s="15" t="s">
        <v>10</v>
      </c>
      <c r="C98" s="15" t="s">
        <v>221</v>
      </c>
      <c r="D98" s="13" t="s">
        <v>222</v>
      </c>
      <c r="E98" s="18" t="s">
        <v>13</v>
      </c>
      <c r="F98" s="18" t="s">
        <v>209</v>
      </c>
      <c r="G98" s="15" t="s">
        <v>23</v>
      </c>
      <c r="H98" s="15" t="s">
        <v>16</v>
      </c>
      <c r="I98" s="24"/>
    </row>
    <row r="99" ht="305" customHeight="1" spans="1:9">
      <c r="A99" s="7">
        <v>97</v>
      </c>
      <c r="B99" s="15" t="s">
        <v>10</v>
      </c>
      <c r="C99" s="15" t="s">
        <v>223</v>
      </c>
      <c r="D99" s="15" t="s">
        <v>224</v>
      </c>
      <c r="E99" s="18" t="s">
        <v>13</v>
      </c>
      <c r="F99" s="18" t="s">
        <v>209</v>
      </c>
      <c r="G99" s="15" t="s">
        <v>23</v>
      </c>
      <c r="H99" s="15" t="s">
        <v>16</v>
      </c>
      <c r="I99" s="24"/>
    </row>
    <row r="100" ht="298" customHeight="1" spans="1:10">
      <c r="A100" s="7">
        <v>98</v>
      </c>
      <c r="B100" s="15" t="s">
        <v>10</v>
      </c>
      <c r="C100" s="15" t="s">
        <v>225</v>
      </c>
      <c r="D100" s="15" t="s">
        <v>226</v>
      </c>
      <c r="E100" s="18" t="s">
        <v>13</v>
      </c>
      <c r="F100" s="18" t="s">
        <v>209</v>
      </c>
      <c r="G100" s="15" t="s">
        <v>23</v>
      </c>
      <c r="H100" s="15" t="s">
        <v>16</v>
      </c>
      <c r="I100" s="15" t="s">
        <v>227</v>
      </c>
      <c r="J100" s="30"/>
    </row>
    <row r="101" ht="369" customHeight="1" spans="1:10">
      <c r="A101" s="7">
        <v>99</v>
      </c>
      <c r="B101" s="15" t="s">
        <v>10</v>
      </c>
      <c r="C101" s="15" t="s">
        <v>228</v>
      </c>
      <c r="D101" s="18" t="s">
        <v>229</v>
      </c>
      <c r="E101" s="18" t="s">
        <v>13</v>
      </c>
      <c r="F101" s="18" t="s">
        <v>209</v>
      </c>
      <c r="G101" s="15" t="s">
        <v>23</v>
      </c>
      <c r="H101" s="15" t="s">
        <v>16</v>
      </c>
      <c r="I101" s="18" t="s">
        <v>230</v>
      </c>
      <c r="J101" s="30"/>
    </row>
    <row r="102" ht="409" customHeight="1" spans="1:10">
      <c r="A102" s="7">
        <v>100</v>
      </c>
      <c r="B102" s="15" t="s">
        <v>10</v>
      </c>
      <c r="C102" s="15" t="s">
        <v>231</v>
      </c>
      <c r="D102" s="15" t="s">
        <v>232</v>
      </c>
      <c r="E102" s="18" t="s">
        <v>13</v>
      </c>
      <c r="F102" s="18" t="s">
        <v>209</v>
      </c>
      <c r="G102" s="15" t="s">
        <v>23</v>
      </c>
      <c r="H102" s="15" t="s">
        <v>16</v>
      </c>
      <c r="I102" s="15" t="s">
        <v>233</v>
      </c>
      <c r="J102" s="30"/>
    </row>
    <row r="103" ht="409" customHeight="1" spans="1:10">
      <c r="A103" s="7">
        <v>101</v>
      </c>
      <c r="B103" s="15" t="s">
        <v>10</v>
      </c>
      <c r="C103" s="15" t="s">
        <v>234</v>
      </c>
      <c r="D103" s="15" t="s">
        <v>235</v>
      </c>
      <c r="E103" s="18" t="s">
        <v>13</v>
      </c>
      <c r="F103" s="18" t="s">
        <v>209</v>
      </c>
      <c r="G103" s="15" t="s">
        <v>23</v>
      </c>
      <c r="H103" s="15" t="s">
        <v>16</v>
      </c>
      <c r="I103" s="24"/>
      <c r="J103" s="30"/>
    </row>
    <row r="104" ht="312" customHeight="1" spans="1:10">
      <c r="A104" s="7">
        <v>102</v>
      </c>
      <c r="B104" s="15" t="s">
        <v>10</v>
      </c>
      <c r="C104" s="15" t="s">
        <v>236</v>
      </c>
      <c r="D104" s="15" t="s">
        <v>237</v>
      </c>
      <c r="E104" s="18" t="s">
        <v>13</v>
      </c>
      <c r="F104" s="18" t="s">
        <v>209</v>
      </c>
      <c r="G104" s="15" t="s">
        <v>23</v>
      </c>
      <c r="H104" s="15" t="s">
        <v>16</v>
      </c>
      <c r="I104" s="15" t="s">
        <v>238</v>
      </c>
      <c r="J104" s="30"/>
    </row>
    <row r="105" ht="311" customHeight="1" spans="1:10">
      <c r="A105" s="7">
        <v>103</v>
      </c>
      <c r="B105" s="18" t="s">
        <v>10</v>
      </c>
      <c r="C105" s="18" t="s">
        <v>239</v>
      </c>
      <c r="D105" s="18" t="s">
        <v>240</v>
      </c>
      <c r="E105" s="18" t="s">
        <v>13</v>
      </c>
      <c r="F105" s="18" t="s">
        <v>209</v>
      </c>
      <c r="G105" s="15" t="s">
        <v>23</v>
      </c>
      <c r="H105" s="15" t="s">
        <v>16</v>
      </c>
      <c r="I105" s="18" t="s">
        <v>241</v>
      </c>
      <c r="J105" s="30"/>
    </row>
    <row r="106" ht="300" customHeight="1" spans="1:10">
      <c r="A106" s="7">
        <v>104</v>
      </c>
      <c r="B106" s="18" t="s">
        <v>10</v>
      </c>
      <c r="C106" s="18" t="s">
        <v>242</v>
      </c>
      <c r="D106" s="18" t="s">
        <v>243</v>
      </c>
      <c r="E106" s="18" t="s">
        <v>13</v>
      </c>
      <c r="F106" s="18" t="s">
        <v>209</v>
      </c>
      <c r="G106" s="15" t="s">
        <v>23</v>
      </c>
      <c r="H106" s="15" t="s">
        <v>16</v>
      </c>
      <c r="I106" s="24"/>
      <c r="J106" s="30"/>
    </row>
    <row r="107" s="1" customFormat="1" ht="310" customHeight="1" spans="1:10">
      <c r="A107" s="7">
        <v>105</v>
      </c>
      <c r="B107" s="18" t="s">
        <v>10</v>
      </c>
      <c r="C107" s="18" t="s">
        <v>244</v>
      </c>
      <c r="D107" s="18" t="s">
        <v>245</v>
      </c>
      <c r="E107" s="18" t="s">
        <v>13</v>
      </c>
      <c r="F107" s="18" t="s">
        <v>209</v>
      </c>
      <c r="G107" s="15" t="s">
        <v>23</v>
      </c>
      <c r="H107" s="15" t="s">
        <v>16</v>
      </c>
      <c r="I107" s="15" t="s">
        <v>238</v>
      </c>
      <c r="J107" s="30"/>
    </row>
    <row r="108" ht="311" customHeight="1" spans="1:10">
      <c r="A108" s="7">
        <v>106</v>
      </c>
      <c r="B108" s="18" t="s">
        <v>10</v>
      </c>
      <c r="C108" s="18" t="s">
        <v>246</v>
      </c>
      <c r="D108" s="18" t="s">
        <v>247</v>
      </c>
      <c r="E108" s="18" t="s">
        <v>13</v>
      </c>
      <c r="F108" s="18" t="s">
        <v>209</v>
      </c>
      <c r="G108" s="15" t="s">
        <v>23</v>
      </c>
      <c r="H108" s="15" t="s">
        <v>16</v>
      </c>
      <c r="I108" s="24"/>
      <c r="J108" s="30"/>
    </row>
    <row r="109" ht="314" customHeight="1" spans="1:10">
      <c r="A109" s="7">
        <v>107</v>
      </c>
      <c r="B109" s="18" t="s">
        <v>10</v>
      </c>
      <c r="C109" s="18" t="s">
        <v>248</v>
      </c>
      <c r="D109" s="18" t="s">
        <v>249</v>
      </c>
      <c r="E109" s="18" t="s">
        <v>13</v>
      </c>
      <c r="F109" s="18" t="s">
        <v>209</v>
      </c>
      <c r="G109" s="15" t="s">
        <v>23</v>
      </c>
      <c r="H109" s="15" t="s">
        <v>16</v>
      </c>
      <c r="I109" s="15" t="s">
        <v>238</v>
      </c>
      <c r="J109" s="30"/>
    </row>
    <row r="110" ht="303" customHeight="1" spans="1:10">
      <c r="A110" s="7">
        <v>108</v>
      </c>
      <c r="B110" s="18" t="s">
        <v>10</v>
      </c>
      <c r="C110" s="18" t="s">
        <v>250</v>
      </c>
      <c r="D110" s="18" t="s">
        <v>251</v>
      </c>
      <c r="E110" s="18" t="s">
        <v>13</v>
      </c>
      <c r="F110" s="18" t="s">
        <v>209</v>
      </c>
      <c r="G110" s="15" t="s">
        <v>23</v>
      </c>
      <c r="H110" s="15" t="s">
        <v>16</v>
      </c>
      <c r="I110" s="24"/>
      <c r="J110" s="30"/>
    </row>
    <row r="111" ht="306" customHeight="1" spans="1:10">
      <c r="A111" s="7">
        <v>109</v>
      </c>
      <c r="B111" s="18" t="s">
        <v>10</v>
      </c>
      <c r="C111" s="18" t="s">
        <v>252</v>
      </c>
      <c r="D111" s="18" t="s">
        <v>253</v>
      </c>
      <c r="E111" s="18" t="s">
        <v>13</v>
      </c>
      <c r="F111" s="18" t="s">
        <v>209</v>
      </c>
      <c r="G111" s="15" t="s">
        <v>23</v>
      </c>
      <c r="H111" s="15" t="s">
        <v>16</v>
      </c>
      <c r="I111" s="18" t="s">
        <v>254</v>
      </c>
      <c r="J111" s="30"/>
    </row>
    <row r="112" ht="315" customHeight="1" spans="1:10">
      <c r="A112" s="7">
        <v>110</v>
      </c>
      <c r="B112" s="18" t="s">
        <v>10</v>
      </c>
      <c r="C112" s="18" t="s">
        <v>255</v>
      </c>
      <c r="D112" s="18" t="s">
        <v>256</v>
      </c>
      <c r="E112" s="18" t="s">
        <v>13</v>
      </c>
      <c r="F112" s="18" t="s">
        <v>209</v>
      </c>
      <c r="G112" s="15" t="s">
        <v>23</v>
      </c>
      <c r="H112" s="15" t="s">
        <v>16</v>
      </c>
      <c r="I112" s="18" t="s">
        <v>254</v>
      </c>
      <c r="J112" s="30"/>
    </row>
    <row r="113" ht="303" customHeight="1" spans="1:10">
      <c r="A113" s="7">
        <v>111</v>
      </c>
      <c r="B113" s="18" t="s">
        <v>10</v>
      </c>
      <c r="C113" s="18" t="s">
        <v>257</v>
      </c>
      <c r="D113" s="18" t="s">
        <v>258</v>
      </c>
      <c r="E113" s="18" t="s">
        <v>13</v>
      </c>
      <c r="F113" s="18" t="s">
        <v>209</v>
      </c>
      <c r="G113" s="15" t="s">
        <v>23</v>
      </c>
      <c r="H113" s="15" t="s">
        <v>16</v>
      </c>
      <c r="I113" s="24"/>
      <c r="J113" s="30"/>
    </row>
    <row r="114" ht="308" customHeight="1" spans="1:10">
      <c r="A114" s="7">
        <v>112</v>
      </c>
      <c r="B114" s="18" t="s">
        <v>10</v>
      </c>
      <c r="C114" s="18" t="s">
        <v>259</v>
      </c>
      <c r="D114" s="18" t="s">
        <v>260</v>
      </c>
      <c r="E114" s="18" t="s">
        <v>13</v>
      </c>
      <c r="F114" s="18" t="s">
        <v>209</v>
      </c>
      <c r="G114" s="15" t="s">
        <v>23</v>
      </c>
      <c r="H114" s="15" t="s">
        <v>16</v>
      </c>
      <c r="I114" s="18" t="s">
        <v>261</v>
      </c>
      <c r="J114" s="30"/>
    </row>
    <row r="115" ht="303" customHeight="1" spans="1:10">
      <c r="A115" s="7">
        <v>113</v>
      </c>
      <c r="B115" s="18" t="s">
        <v>10</v>
      </c>
      <c r="C115" s="15" t="s">
        <v>262</v>
      </c>
      <c r="D115" s="15" t="s">
        <v>263</v>
      </c>
      <c r="E115" s="18" t="s">
        <v>13</v>
      </c>
      <c r="F115" s="18" t="s">
        <v>209</v>
      </c>
      <c r="G115" s="15" t="s">
        <v>23</v>
      </c>
      <c r="H115" s="15" t="s">
        <v>16</v>
      </c>
      <c r="I115" s="24"/>
      <c r="J115" s="30"/>
    </row>
    <row r="116" ht="317" customHeight="1" spans="1:10">
      <c r="A116" s="7">
        <v>114</v>
      </c>
      <c r="B116" s="18" t="s">
        <v>10</v>
      </c>
      <c r="C116" s="15" t="s">
        <v>264</v>
      </c>
      <c r="D116" s="15" t="s">
        <v>265</v>
      </c>
      <c r="E116" s="18" t="s">
        <v>13</v>
      </c>
      <c r="F116" s="18" t="s">
        <v>209</v>
      </c>
      <c r="G116" s="15" t="s">
        <v>23</v>
      </c>
      <c r="H116" s="15" t="s">
        <v>16</v>
      </c>
      <c r="I116" s="18" t="s">
        <v>254</v>
      </c>
      <c r="J116" s="30"/>
    </row>
    <row r="117" ht="311" customHeight="1" spans="1:10">
      <c r="A117" s="7">
        <v>115</v>
      </c>
      <c r="B117" s="25" t="s">
        <v>10</v>
      </c>
      <c r="C117" s="26" t="s">
        <v>266</v>
      </c>
      <c r="D117" s="26" t="s">
        <v>267</v>
      </c>
      <c r="E117" s="26" t="s">
        <v>13</v>
      </c>
      <c r="F117" s="26" t="s">
        <v>22</v>
      </c>
      <c r="G117" s="26" t="s">
        <v>268</v>
      </c>
      <c r="H117" s="26" t="s">
        <v>16</v>
      </c>
      <c r="I117" s="24"/>
      <c r="J117" s="30"/>
    </row>
    <row r="118" ht="305" customHeight="1" spans="1:10">
      <c r="A118" s="7">
        <v>116</v>
      </c>
      <c r="B118" s="25" t="s">
        <v>10</v>
      </c>
      <c r="C118" s="26" t="s">
        <v>269</v>
      </c>
      <c r="D118" s="26" t="s">
        <v>270</v>
      </c>
      <c r="E118" s="26" t="s">
        <v>13</v>
      </c>
      <c r="F118" s="26" t="s">
        <v>22</v>
      </c>
      <c r="G118" s="26" t="s">
        <v>268</v>
      </c>
      <c r="H118" s="26" t="s">
        <v>16</v>
      </c>
      <c r="I118" s="24"/>
      <c r="J118" s="30"/>
    </row>
    <row r="119" ht="409.5" spans="1:10">
      <c r="A119" s="7">
        <v>117</v>
      </c>
      <c r="B119" s="25" t="s">
        <v>10</v>
      </c>
      <c r="C119" s="27" t="s">
        <v>271</v>
      </c>
      <c r="D119" s="27" t="s">
        <v>272</v>
      </c>
      <c r="E119" s="27" t="s">
        <v>13</v>
      </c>
      <c r="F119" s="27" t="s">
        <v>22</v>
      </c>
      <c r="G119" s="26" t="s">
        <v>268</v>
      </c>
      <c r="H119" s="27" t="s">
        <v>16</v>
      </c>
      <c r="I119" s="24"/>
      <c r="J119" s="30"/>
    </row>
    <row r="120" ht="299.25" spans="1:10">
      <c r="A120" s="7">
        <v>118</v>
      </c>
      <c r="B120" s="25" t="s">
        <v>10</v>
      </c>
      <c r="C120" s="28" t="s">
        <v>273</v>
      </c>
      <c r="D120" s="28" t="s">
        <v>274</v>
      </c>
      <c r="E120" s="28" t="s">
        <v>13</v>
      </c>
      <c r="F120" s="28" t="s">
        <v>22</v>
      </c>
      <c r="G120" s="26" t="s">
        <v>268</v>
      </c>
      <c r="H120" s="28" t="s">
        <v>16</v>
      </c>
      <c r="I120" s="24"/>
      <c r="J120" s="30"/>
    </row>
    <row r="121" ht="299.25" spans="1:10">
      <c r="A121" s="7">
        <v>119</v>
      </c>
      <c r="B121" s="25" t="s">
        <v>10</v>
      </c>
      <c r="C121" s="28" t="s">
        <v>275</v>
      </c>
      <c r="D121" s="28" t="s">
        <v>276</v>
      </c>
      <c r="E121" s="28" t="s">
        <v>13</v>
      </c>
      <c r="F121" s="28" t="s">
        <v>22</v>
      </c>
      <c r="G121" s="26" t="s">
        <v>268</v>
      </c>
      <c r="H121" s="28" t="s">
        <v>16</v>
      </c>
      <c r="I121" s="24"/>
      <c r="J121" s="30"/>
    </row>
    <row r="122" ht="356.25" spans="1:10">
      <c r="A122" s="7">
        <v>120</v>
      </c>
      <c r="B122" s="25" t="s">
        <v>10</v>
      </c>
      <c r="C122" s="28" t="s">
        <v>277</v>
      </c>
      <c r="D122" s="28" t="s">
        <v>278</v>
      </c>
      <c r="E122" s="28" t="s">
        <v>13</v>
      </c>
      <c r="F122" s="28" t="s">
        <v>22</v>
      </c>
      <c r="G122" s="26" t="s">
        <v>268</v>
      </c>
      <c r="H122" s="28" t="s">
        <v>16</v>
      </c>
      <c r="I122" s="24"/>
      <c r="J122" s="30"/>
    </row>
    <row r="123" ht="299.25" spans="1:10">
      <c r="A123" s="7">
        <v>121</v>
      </c>
      <c r="B123" s="15" t="s">
        <v>10</v>
      </c>
      <c r="C123" s="28" t="s">
        <v>279</v>
      </c>
      <c r="D123" s="28" t="s">
        <v>280</v>
      </c>
      <c r="E123" s="28" t="s">
        <v>13</v>
      </c>
      <c r="F123" s="28" t="s">
        <v>22</v>
      </c>
      <c r="G123" s="26" t="s">
        <v>281</v>
      </c>
      <c r="H123" s="28" t="s">
        <v>149</v>
      </c>
      <c r="I123" s="24"/>
      <c r="J123" s="30"/>
    </row>
    <row r="124" ht="299.25" spans="1:10">
      <c r="A124" s="7">
        <v>122</v>
      </c>
      <c r="B124" s="15" t="s">
        <v>10</v>
      </c>
      <c r="C124" s="28" t="s">
        <v>282</v>
      </c>
      <c r="D124" s="28" t="s">
        <v>283</v>
      </c>
      <c r="E124" s="28" t="s">
        <v>13</v>
      </c>
      <c r="F124" s="28" t="s">
        <v>22</v>
      </c>
      <c r="G124" s="28" t="s">
        <v>281</v>
      </c>
      <c r="H124" s="28" t="s">
        <v>149</v>
      </c>
      <c r="I124" s="31" t="s">
        <v>284</v>
      </c>
      <c r="J124" s="30"/>
    </row>
    <row r="125" ht="299.25" spans="1:10">
      <c r="A125" s="7">
        <v>123</v>
      </c>
      <c r="B125" s="15" t="s">
        <v>10</v>
      </c>
      <c r="C125" s="28" t="s">
        <v>285</v>
      </c>
      <c r="D125" s="28" t="s">
        <v>286</v>
      </c>
      <c r="E125" s="28" t="s">
        <v>13</v>
      </c>
      <c r="F125" s="28" t="s">
        <v>22</v>
      </c>
      <c r="G125" s="28" t="s">
        <v>281</v>
      </c>
      <c r="H125" s="28" t="s">
        <v>149</v>
      </c>
      <c r="I125" s="24"/>
      <c r="J125" s="30"/>
    </row>
    <row r="126" spans="1:1">
      <c r="A126" s="7"/>
    </row>
  </sheetData>
  <mergeCells count="1">
    <mergeCell ref="A1:I1"/>
  </mergeCells>
  <conditionalFormatting sqref="C5">
    <cfRule type="duplicateValues" dxfId="0" priority="40"/>
  </conditionalFormatting>
  <conditionalFormatting sqref="C6">
    <cfRule type="duplicateValues" dxfId="0" priority="39"/>
  </conditionalFormatting>
  <conditionalFormatting sqref="C7">
    <cfRule type="duplicateValues" dxfId="0" priority="38"/>
  </conditionalFormatting>
  <conditionalFormatting sqref="C8">
    <cfRule type="duplicateValues" dxfId="0" priority="37"/>
  </conditionalFormatting>
  <conditionalFormatting sqref="C9">
    <cfRule type="duplicateValues" dxfId="0" priority="36"/>
  </conditionalFormatting>
  <conditionalFormatting sqref="C10">
    <cfRule type="duplicateValues" dxfId="0" priority="35"/>
  </conditionalFormatting>
  <conditionalFormatting sqref="C11">
    <cfRule type="duplicateValues" dxfId="0" priority="34"/>
  </conditionalFormatting>
  <conditionalFormatting sqref="C12">
    <cfRule type="duplicateValues" dxfId="0" priority="33"/>
  </conditionalFormatting>
  <conditionalFormatting sqref="C13">
    <cfRule type="duplicateValues" dxfId="0" priority="32"/>
  </conditionalFormatting>
  <conditionalFormatting sqref="C14">
    <cfRule type="duplicateValues" dxfId="0" priority="31"/>
  </conditionalFormatting>
  <conditionalFormatting sqref="C15">
    <cfRule type="duplicateValues" dxfId="0" priority="30"/>
  </conditionalFormatting>
  <conditionalFormatting sqref="C16">
    <cfRule type="duplicateValues" dxfId="0" priority="29"/>
  </conditionalFormatting>
  <conditionalFormatting sqref="C17">
    <cfRule type="duplicateValues" dxfId="0" priority="28"/>
  </conditionalFormatting>
  <conditionalFormatting sqref="C18">
    <cfRule type="duplicateValues" dxfId="0" priority="27"/>
  </conditionalFormatting>
  <conditionalFormatting sqref="C19">
    <cfRule type="duplicateValues" dxfId="0" priority="26"/>
  </conditionalFormatting>
  <conditionalFormatting sqref="C21">
    <cfRule type="duplicateValues" dxfId="0" priority="25"/>
  </conditionalFormatting>
  <conditionalFormatting sqref="C37">
    <cfRule type="duplicateValues" dxfId="0" priority="23"/>
  </conditionalFormatting>
  <conditionalFormatting sqref="C41">
    <cfRule type="duplicateValues" dxfId="0" priority="20"/>
  </conditionalFormatting>
  <conditionalFormatting sqref="D41">
    <cfRule type="duplicateValues" dxfId="1" priority="19"/>
  </conditionalFormatting>
  <conditionalFormatting sqref="C92">
    <cfRule type="duplicateValues" dxfId="0" priority="16"/>
  </conditionalFormatting>
  <conditionalFormatting sqref="C93">
    <cfRule type="duplicateValues" dxfId="0" priority="15"/>
  </conditionalFormatting>
  <conditionalFormatting sqref="C94">
    <cfRule type="duplicateValues" dxfId="0" priority="14"/>
  </conditionalFormatting>
  <conditionalFormatting sqref="C95">
    <cfRule type="duplicateValues" dxfId="0" priority="13"/>
  </conditionalFormatting>
  <conditionalFormatting sqref="C96">
    <cfRule type="duplicateValues" dxfId="0" priority="12"/>
  </conditionalFormatting>
  <conditionalFormatting sqref="C97">
    <cfRule type="duplicateValues" dxfId="0" priority="6"/>
  </conditionalFormatting>
  <conditionalFormatting sqref="C98">
    <cfRule type="duplicateValues" dxfId="0" priority="7"/>
  </conditionalFormatting>
  <conditionalFormatting sqref="C99">
    <cfRule type="duplicateValues" dxfId="0" priority="11"/>
  </conditionalFormatting>
  <conditionalFormatting sqref="C100">
    <cfRule type="duplicateValues" dxfId="0" priority="10"/>
  </conditionalFormatting>
  <conditionalFormatting sqref="C101">
    <cfRule type="duplicateValues" dxfId="0" priority="9"/>
  </conditionalFormatting>
  <conditionalFormatting sqref="C102">
    <cfRule type="duplicateValues" dxfId="0" priority="8"/>
  </conditionalFormatting>
  <conditionalFormatting sqref="C103">
    <cfRule type="duplicateValues" dxfId="0" priority="5"/>
  </conditionalFormatting>
  <conditionalFormatting sqref="C104">
    <cfRule type="duplicateValues" dxfId="0" priority="4"/>
  </conditionalFormatting>
  <conditionalFormatting sqref="D114">
    <cfRule type="duplicateValues" dxfId="0" priority="1"/>
  </conditionalFormatting>
  <conditionalFormatting sqref="C105:C114">
    <cfRule type="duplicateValues" dxfId="0" priority="2"/>
  </conditionalFormatting>
  <conditionalFormatting sqref="D105:D113">
    <cfRule type="duplicateValues" dxfId="0" priority="3"/>
  </conditionalFormatting>
  <conditionalFormatting sqref="C5:C6 C7 C8 C9:C10 C11 C12 C13:C14 C15:C16 C17 C18 C19 C20 C21 C22 C23 C24 C25 C26 C27 C28:C29 C30 C31 C32 C33 C34:C35 C36">
    <cfRule type="duplicateValues" dxfId="1" priority="24"/>
  </conditionalFormatting>
  <conditionalFormatting sqref="C5:C6 C7 C8 C9:C10 C11 C12 C13:C14 C15:C16 C17 C18 C19 C20 C21 C22 C23 C24 C25 C26 C27 C28:C29 C30 C31 C32 C33 C34:C35 C36 C37 C38 C39:C40 C41">
    <cfRule type="duplicateValues" dxfId="1" priority="18"/>
  </conditionalFormatting>
  <conditionalFormatting sqref="D5:D6 D7 D8 D9:D10 D11 D12 D13:D14 D15:D16 D17 D18 D19 D20 D21 D22 D23 D24 D25 D26 D27 D28:D29 D30 D31 D32 D33 D34:D35 D36 D37 D38 D39:D40 D41">
    <cfRule type="duplicateValues" dxfId="1" priority="17"/>
  </conditionalFormatting>
  <conditionalFormatting sqref="D37 D38 D39:D40">
    <cfRule type="duplicateValues" dxfId="1" priority="21"/>
  </conditionalFormatting>
  <conditionalFormatting sqref="C38 C39:C40">
    <cfRule type="duplicateValues" dxfId="0" priority="2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2021-06-01T07:31:00Z</dcterms:created>
  <dcterms:modified xsi:type="dcterms:W3CDTF">2025-03-06T08:19:40Z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